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0" r:id="rId4"/>
  </pivotCaches>
</workbook>
</file>

<file path=xl/sharedStrings.xml><?xml version="1.0" encoding="utf-8"?>
<sst xmlns="http://schemas.openxmlformats.org/spreadsheetml/2006/main" count="120668" uniqueCount="60">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</sst>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0648842591" createdVersion="4" refreshedVersion="8" minRefreshableVersion="3" recordCount="24075" xr:uid="{DDA781B0-9D1A-4537-865B-06BA3493B50B}">
  <cacheSource type="worksheet">
    <worksheetSource ref="A4:K24079" sheet="Data 1"/>
  </cacheSource>
  <cacheFields count="19">
    <cacheField name="Month" numFmtId="165">
      <sharedItems containsSemiMixedTypes="0" containsNonDate="0" containsDate="1" containsString="0" minDate="2015-08-01T00:00:00" maxDate="2022-12-02T00:00:00" count="89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47152763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7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7327000000005"/>
    <n v="0"/>
    <n v="0"/>
    <n v="1.0035898999999999"/>
  </r>
  <r>
    <x v="71"/>
    <x v="0"/>
    <x v="0"/>
    <x v="0"/>
    <x v="0"/>
    <x v="1"/>
    <n v="0"/>
    <n v="0.51542935999999995"/>
    <n v="0"/>
    <n v="0"/>
    <n v="0.49208174999999998"/>
  </r>
  <r>
    <x v="71"/>
    <x v="0"/>
    <x v="0"/>
    <x v="0"/>
    <x v="0"/>
    <x v="2"/>
    <n v="0"/>
    <n v="0"/>
    <n v="0"/>
    <n v="0"/>
    <n v="0.44789916000000002"/>
  </r>
  <r>
    <x v="71"/>
    <x v="0"/>
    <x v="0"/>
    <x v="0"/>
    <x v="1"/>
    <x v="0"/>
    <n v="0"/>
    <n v="14.01910047"/>
    <n v="0"/>
    <n v="1.0192614"/>
    <n v="27.899476440000001"/>
  </r>
  <r>
    <x v="71"/>
    <x v="0"/>
    <x v="0"/>
    <x v="0"/>
    <x v="1"/>
    <x v="1"/>
    <n v="0"/>
    <n v="13.13159965"/>
    <n v="0.46768446000000002"/>
    <n v="2.84874787"/>
    <n v="22.759061460000002"/>
  </r>
  <r>
    <x v="71"/>
    <x v="0"/>
    <x v="0"/>
    <x v="0"/>
    <x v="1"/>
    <x v="5"/>
    <n v="0"/>
    <n v="14.94348755"/>
    <n v="0"/>
    <n v="1.47892654"/>
    <n v="19.40035614"/>
  </r>
  <r>
    <x v="71"/>
    <x v="0"/>
    <x v="0"/>
    <x v="0"/>
    <x v="1"/>
    <x v="6"/>
    <n v="0"/>
    <n v="4.8815119200000003"/>
    <n v="0.21166539000000001"/>
    <n v="0"/>
    <n v="6.1978483899999999"/>
  </r>
  <r>
    <x v="71"/>
    <x v="0"/>
    <x v="0"/>
    <x v="0"/>
    <x v="1"/>
    <x v="2"/>
    <n v="0.46018146999999998"/>
    <n v="5.4844129500000003"/>
    <n v="0.65609881000000003"/>
    <n v="0.99559575"/>
    <n v="9.9264940599999996"/>
  </r>
  <r>
    <x v="71"/>
    <x v="0"/>
    <x v="0"/>
    <x v="0"/>
    <x v="1"/>
    <x v="7"/>
    <n v="0"/>
    <n v="1.0658410899999999"/>
    <n v="0.10845726"/>
    <n v="0.22041936000000001"/>
    <n v="1.1849150399999999"/>
  </r>
  <r>
    <x v="71"/>
    <x v="0"/>
    <x v="0"/>
    <x v="0"/>
    <x v="1"/>
    <x v="3"/>
    <n v="0"/>
    <n v="0.71143230999999996"/>
    <n v="0"/>
    <n v="0.2275886"/>
    <n v="0.85680973000000005"/>
  </r>
  <r>
    <x v="71"/>
    <x v="0"/>
    <x v="0"/>
    <x v="0"/>
    <x v="1"/>
    <x v="4"/>
    <n v="0"/>
    <n v="1.3961088800000001"/>
    <n v="0.10343892"/>
    <n v="0.22416683000000001"/>
    <n v="1.6523863999999999"/>
  </r>
  <r>
    <x v="71"/>
    <x v="0"/>
    <x v="0"/>
    <x v="0"/>
    <x v="2"/>
    <x v="0"/>
    <n v="1.0828943499999999"/>
    <n v="12.31103064"/>
    <n v="0.97351432999999998"/>
    <n v="3.03385119"/>
    <n v="27.359047400000001"/>
  </r>
  <r>
    <x v="71"/>
    <x v="0"/>
    <x v="0"/>
    <x v="0"/>
    <x v="2"/>
    <x v="1"/>
    <n v="0"/>
    <n v="9.7523297699999993"/>
    <n v="0"/>
    <n v="1.68869878"/>
    <n v="23.246379709999999"/>
  </r>
  <r>
    <x v="71"/>
    <x v="0"/>
    <x v="0"/>
    <x v="0"/>
    <x v="2"/>
    <x v="5"/>
    <n v="0.29525057999999998"/>
    <n v="11.79988706"/>
    <n v="1.0153913400000001"/>
    <n v="2.37542601"/>
    <n v="20.045124999999999"/>
  </r>
  <r>
    <x v="71"/>
    <x v="0"/>
    <x v="0"/>
    <x v="0"/>
    <x v="2"/>
    <x v="6"/>
    <n v="0"/>
    <n v="4.38631349"/>
    <n v="0.22562309"/>
    <n v="0.26679995000000001"/>
    <n v="5.6111423599999997"/>
  </r>
  <r>
    <x v="71"/>
    <x v="0"/>
    <x v="0"/>
    <x v="0"/>
    <x v="2"/>
    <x v="2"/>
    <n v="0.35785589000000001"/>
    <n v="4.3381572899999998"/>
    <n v="0"/>
    <n v="0.41724649000000003"/>
    <n v="7.8771550699999997"/>
  </r>
  <r>
    <x v="71"/>
    <x v="0"/>
    <x v="0"/>
    <x v="0"/>
    <x v="2"/>
    <x v="7"/>
    <n v="0"/>
    <n v="1.01345902"/>
    <n v="0"/>
    <n v="0.10845726"/>
    <n v="1.3996165899999999"/>
  </r>
  <r>
    <x v="71"/>
    <x v="0"/>
    <x v="0"/>
    <x v="0"/>
    <x v="2"/>
    <x v="3"/>
    <n v="0"/>
    <n v="0.37410078000000002"/>
    <n v="0"/>
    <n v="0"/>
    <n v="0.96975334000000002"/>
  </r>
  <r>
    <x v="71"/>
    <x v="0"/>
    <x v="0"/>
    <x v="0"/>
    <x v="2"/>
    <x v="4"/>
    <n v="0"/>
    <n v="0.47174147"/>
    <n v="0"/>
    <n v="0"/>
    <n v="1.20165886"/>
  </r>
  <r>
    <x v="71"/>
    <x v="0"/>
    <x v="0"/>
    <x v="0"/>
    <x v="3"/>
    <x v="0"/>
    <n v="0"/>
    <n v="13.04585741"/>
    <n v="0"/>
    <n v="3.3791986700000001"/>
    <n v="38.955333760000002"/>
  </r>
  <r>
    <x v="71"/>
    <x v="0"/>
    <x v="0"/>
    <x v="0"/>
    <x v="3"/>
    <x v="1"/>
    <n v="0.32381357"/>
    <n v="12.250997419999999"/>
    <n v="0"/>
    <n v="1.6932324000000001"/>
    <n v="36.709609309999998"/>
  </r>
  <r>
    <x v="71"/>
    <x v="0"/>
    <x v="0"/>
    <x v="0"/>
    <x v="3"/>
    <x v="5"/>
    <n v="0.28862077000000003"/>
    <n v="6.8163569099999997"/>
    <n v="0.37110040999999999"/>
    <n v="2.5937569100000002"/>
    <n v="24.360808760000001"/>
  </r>
  <r>
    <x v="71"/>
    <x v="0"/>
    <x v="0"/>
    <x v="0"/>
    <x v="3"/>
    <x v="6"/>
    <n v="0"/>
    <n v="3.04648911"/>
    <n v="0"/>
    <n v="0.96989009000000004"/>
    <n v="8.3850930899999998"/>
  </r>
  <r>
    <x v="71"/>
    <x v="0"/>
    <x v="0"/>
    <x v="0"/>
    <x v="3"/>
    <x v="2"/>
    <n v="0"/>
    <n v="3.49532073"/>
    <n v="0.52624945999999995"/>
    <n v="0.92248416"/>
    <n v="11.77225492"/>
  </r>
  <r>
    <x v="71"/>
    <x v="0"/>
    <x v="0"/>
    <x v="0"/>
    <x v="3"/>
    <x v="7"/>
    <n v="0.10997102"/>
    <n v="0.93031814000000002"/>
    <n v="0"/>
    <n v="0.17542921"/>
    <n v="4.1696702099999996"/>
  </r>
  <r>
    <x v="71"/>
    <x v="0"/>
    <x v="0"/>
    <x v="0"/>
    <x v="3"/>
    <x v="3"/>
    <n v="0"/>
    <n v="0.13179808000000001"/>
    <n v="7.5882720000000001E-2"/>
    <n v="0"/>
    <n v="0.82702330999999996"/>
  </r>
  <r>
    <x v="71"/>
    <x v="0"/>
    <x v="0"/>
    <x v="0"/>
    <x v="3"/>
    <x v="4"/>
    <n v="0"/>
    <n v="0.77935810999999999"/>
    <n v="0.24177714"/>
    <n v="0.50773199000000002"/>
    <n v="2.1184140299999998"/>
  </r>
  <r>
    <x v="71"/>
    <x v="0"/>
    <x v="0"/>
    <x v="0"/>
    <x v="4"/>
    <x v="2"/>
    <n v="0"/>
    <n v="0.38541415000000001"/>
    <n v="0"/>
    <n v="0"/>
    <n v="1.87734209"/>
  </r>
  <r>
    <x v="71"/>
    <x v="0"/>
    <x v="0"/>
    <x v="0"/>
    <x v="4"/>
    <x v="3"/>
    <n v="0"/>
    <n v="0"/>
    <n v="0"/>
    <n v="0"/>
    <n v="1.1568111000000001"/>
  </r>
  <r>
    <x v="71"/>
    <x v="0"/>
    <x v="0"/>
    <x v="1"/>
    <x v="0"/>
    <x v="0"/>
    <n v="0.54590042999999999"/>
    <n v="22.725534159999999"/>
    <n v="2.3236738799999999"/>
    <n v="2.0072795700000001"/>
    <n v="10.500661689999999"/>
  </r>
  <r>
    <x v="71"/>
    <x v="0"/>
    <x v="0"/>
    <x v="1"/>
    <x v="0"/>
    <x v="1"/>
    <n v="1.11267089"/>
    <n v="14.67610178"/>
    <n v="1.1141839600000001"/>
    <n v="0.52509658000000003"/>
    <n v="9.5113468700000006"/>
  </r>
  <r>
    <x v="71"/>
    <x v="0"/>
    <x v="0"/>
    <x v="1"/>
    <x v="0"/>
    <x v="5"/>
    <n v="1.2350229500000001"/>
    <n v="10.55387017"/>
    <n v="0.52713542999999996"/>
    <n v="0.81633447999999997"/>
    <n v="4.9700826200000003"/>
  </r>
  <r>
    <x v="71"/>
    <x v="0"/>
    <x v="0"/>
    <x v="1"/>
    <x v="0"/>
    <x v="6"/>
    <n v="0.70790631999999998"/>
    <n v="2.8279459600000001"/>
    <n v="0"/>
    <n v="0.29837426"/>
    <n v="1.98750216"/>
  </r>
  <r>
    <x v="71"/>
    <x v="0"/>
    <x v="0"/>
    <x v="1"/>
    <x v="0"/>
    <x v="2"/>
    <n v="1.01330703"/>
    <n v="6.0292731499999999"/>
    <n v="0.27101505999999997"/>
    <n v="0.27101505999999997"/>
    <n v="3.0766742599999999"/>
  </r>
  <r>
    <x v="71"/>
    <x v="0"/>
    <x v="0"/>
    <x v="1"/>
    <x v="0"/>
    <x v="7"/>
    <n v="0"/>
    <n v="0.16406812000000001"/>
    <n v="0"/>
    <n v="0"/>
    <n v="0.45345855000000002"/>
  </r>
  <r>
    <x v="71"/>
    <x v="0"/>
    <x v="0"/>
    <x v="1"/>
    <x v="0"/>
    <x v="3"/>
    <n v="0"/>
    <n v="0.20605593999999999"/>
    <n v="0"/>
    <n v="0"/>
    <n v="7.3651579999999994E-2"/>
  </r>
  <r>
    <x v="71"/>
    <x v="0"/>
    <x v="0"/>
    <x v="1"/>
    <x v="0"/>
    <x v="4"/>
    <n v="0.44864435000000003"/>
    <n v="0.71468262000000005"/>
    <n v="0"/>
    <n v="0"/>
    <n v="0.67979058000000003"/>
  </r>
  <r>
    <x v="71"/>
    <x v="0"/>
    <x v="0"/>
    <x v="1"/>
    <x v="1"/>
    <x v="0"/>
    <n v="0"/>
    <n v="0.71260033"/>
    <n v="0"/>
    <n v="0"/>
    <n v="1.8474407100000001"/>
  </r>
  <r>
    <x v="71"/>
    <x v="0"/>
    <x v="0"/>
    <x v="1"/>
    <x v="1"/>
    <x v="1"/>
    <n v="0"/>
    <n v="0"/>
    <n v="0"/>
    <n v="0"/>
    <n v="0.4242841"/>
  </r>
  <r>
    <x v="71"/>
    <x v="0"/>
    <x v="0"/>
    <x v="1"/>
    <x v="1"/>
    <x v="6"/>
    <n v="0"/>
    <n v="0.21478346000000001"/>
    <n v="0"/>
    <n v="0"/>
    <n v="0.19650651"/>
  </r>
  <r>
    <x v="71"/>
    <x v="0"/>
    <x v="0"/>
    <x v="1"/>
    <x v="1"/>
    <x v="2"/>
    <n v="0.30606080000000002"/>
    <n v="0.28427206999999999"/>
    <n v="0"/>
    <n v="0"/>
    <n v="0"/>
  </r>
  <r>
    <x v="71"/>
    <x v="0"/>
    <x v="0"/>
    <x v="1"/>
    <x v="1"/>
    <x v="7"/>
    <n v="8.2483650000000006E-2"/>
    <n v="0"/>
    <n v="0"/>
    <n v="0"/>
    <n v="0"/>
  </r>
  <r>
    <x v="71"/>
    <x v="0"/>
    <x v="0"/>
    <x v="1"/>
    <x v="2"/>
    <x v="0"/>
    <n v="1.03744265"/>
    <n v="0.62766582999999998"/>
    <n v="0"/>
    <n v="0"/>
    <n v="0.47411651999999999"/>
  </r>
  <r>
    <x v="71"/>
    <x v="0"/>
    <x v="0"/>
    <x v="1"/>
    <x v="2"/>
    <x v="1"/>
    <n v="0.91637086000000001"/>
    <n v="0"/>
    <n v="0"/>
    <n v="0"/>
    <n v="0"/>
  </r>
  <r>
    <x v="71"/>
    <x v="0"/>
    <x v="0"/>
    <x v="1"/>
    <x v="2"/>
    <x v="5"/>
    <n v="0.34738662999999997"/>
    <n v="0"/>
    <n v="0"/>
    <n v="0"/>
    <n v="0.67391646999999999"/>
  </r>
  <r>
    <x v="71"/>
    <x v="0"/>
    <x v="0"/>
    <x v="1"/>
    <x v="2"/>
    <x v="2"/>
    <n v="0.60794508999999997"/>
    <n v="0.41764591000000001"/>
    <n v="0"/>
    <n v="0.44338714000000001"/>
    <n v="0.34492676"/>
  </r>
  <r>
    <x v="71"/>
    <x v="0"/>
    <x v="0"/>
    <x v="1"/>
    <x v="2"/>
    <x v="4"/>
    <n v="0"/>
    <n v="0.20856019000000001"/>
    <n v="0"/>
    <n v="0"/>
    <n v="0"/>
  </r>
  <r>
    <x v="71"/>
    <x v="0"/>
    <x v="0"/>
    <x v="1"/>
    <x v="3"/>
    <x v="0"/>
    <n v="0"/>
    <n v="0.60985458999999997"/>
    <n v="0"/>
    <n v="0"/>
    <n v="0"/>
  </r>
  <r>
    <x v="71"/>
    <x v="0"/>
    <x v="0"/>
    <x v="1"/>
    <x v="3"/>
    <x v="1"/>
    <n v="0"/>
    <n v="0.52501642000000004"/>
    <n v="0"/>
    <n v="0"/>
    <n v="0"/>
  </r>
  <r>
    <x v="71"/>
    <x v="0"/>
    <x v="0"/>
    <x v="1"/>
    <x v="3"/>
    <x v="5"/>
    <n v="0"/>
    <n v="0"/>
    <n v="0"/>
    <n v="0.56265419999999999"/>
    <n v="0"/>
  </r>
  <r>
    <x v="71"/>
    <x v="0"/>
    <x v="0"/>
    <x v="2"/>
    <x v="0"/>
    <x v="0"/>
    <n v="11.809205609999999"/>
    <n v="7.0272570500000002"/>
    <n v="0"/>
    <n v="2.2930667100000002"/>
    <n v="2.97266488"/>
  </r>
  <r>
    <x v="71"/>
    <x v="0"/>
    <x v="0"/>
    <x v="2"/>
    <x v="0"/>
    <x v="1"/>
    <n v="12.15904214"/>
    <n v="6.2271099000000003"/>
    <n v="0.86051352999999997"/>
    <n v="0"/>
    <n v="2.2532275099999999"/>
  </r>
  <r>
    <x v="71"/>
    <x v="0"/>
    <x v="0"/>
    <x v="2"/>
    <x v="0"/>
    <x v="5"/>
    <n v="16.307229270000001"/>
    <n v="8.3869559099999993"/>
    <n v="0.95521752999999998"/>
    <n v="0"/>
    <n v="4.1638664700000003"/>
  </r>
  <r>
    <x v="71"/>
    <x v="0"/>
    <x v="0"/>
    <x v="2"/>
    <x v="0"/>
    <x v="6"/>
    <n v="2.43387405"/>
    <n v="2.3732081300000001"/>
    <n v="0.52307649000000001"/>
    <n v="0.32878151999999999"/>
    <n v="2.3555403699999999"/>
  </r>
  <r>
    <x v="71"/>
    <x v="0"/>
    <x v="0"/>
    <x v="2"/>
    <x v="0"/>
    <x v="2"/>
    <n v="4.5140743700000003"/>
    <n v="4.0355851600000001"/>
    <n v="0.56581503"/>
    <n v="0.60013523999999996"/>
    <n v="0.89238419000000002"/>
  </r>
  <r>
    <x v="71"/>
    <x v="0"/>
    <x v="0"/>
    <x v="2"/>
    <x v="0"/>
    <x v="7"/>
    <n v="0.81624881999999999"/>
    <n v="0.80737837999999995"/>
    <n v="0.16649289"/>
    <n v="0"/>
    <n v="0.48248874000000003"/>
  </r>
  <r>
    <x v="71"/>
    <x v="0"/>
    <x v="0"/>
    <x v="2"/>
    <x v="0"/>
    <x v="3"/>
    <n v="0.36348711"/>
    <n v="0.23061244"/>
    <n v="5.8106169999999999E-2"/>
    <n v="0"/>
    <n v="0.14027619999999999"/>
  </r>
  <r>
    <x v="71"/>
    <x v="0"/>
    <x v="0"/>
    <x v="2"/>
    <x v="0"/>
    <x v="4"/>
    <n v="0"/>
    <n v="0.68051216999999997"/>
    <n v="0"/>
    <n v="0"/>
    <n v="0.43115069"/>
  </r>
  <r>
    <x v="71"/>
    <x v="0"/>
    <x v="0"/>
    <x v="2"/>
    <x v="1"/>
    <x v="0"/>
    <n v="3.6396332999999998"/>
    <n v="1.19878675"/>
    <n v="0.41303804999999999"/>
    <n v="0"/>
    <n v="0.67390026999999997"/>
  </r>
  <r>
    <x v="71"/>
    <x v="0"/>
    <x v="0"/>
    <x v="2"/>
    <x v="1"/>
    <x v="1"/>
    <n v="4.4257918900000002"/>
    <n v="0"/>
    <n v="0"/>
    <n v="0"/>
    <n v="1.48890514"/>
  </r>
  <r>
    <x v="71"/>
    <x v="0"/>
    <x v="0"/>
    <x v="2"/>
    <x v="1"/>
    <x v="5"/>
    <n v="2.0831089399999998"/>
    <n v="0.39627458999999998"/>
    <n v="0.48886403"/>
    <n v="0"/>
    <n v="0.66662706000000005"/>
  </r>
  <r>
    <x v="71"/>
    <x v="0"/>
    <x v="0"/>
    <x v="2"/>
    <x v="1"/>
    <x v="6"/>
    <n v="0.85272897999999997"/>
    <n v="0.81773384000000005"/>
    <n v="0.27711988999999998"/>
    <n v="0"/>
    <n v="0.45075230999999999"/>
  </r>
  <r>
    <x v="71"/>
    <x v="0"/>
    <x v="0"/>
    <x v="2"/>
    <x v="1"/>
    <x v="2"/>
    <n v="2.3783165300000002"/>
    <n v="0.6290038"/>
    <n v="0"/>
    <n v="0"/>
    <n v="0.25253468000000001"/>
  </r>
  <r>
    <x v="71"/>
    <x v="0"/>
    <x v="0"/>
    <x v="2"/>
    <x v="1"/>
    <x v="7"/>
    <n v="0.79639011999999998"/>
    <n v="0"/>
    <n v="8.27455E-2"/>
    <n v="0"/>
    <n v="9.6508339999999998E-2"/>
  </r>
  <r>
    <x v="71"/>
    <x v="0"/>
    <x v="0"/>
    <x v="2"/>
    <x v="1"/>
    <x v="3"/>
    <n v="0.21282321000000001"/>
    <n v="0"/>
    <n v="5.8106169999999999E-2"/>
    <n v="0"/>
    <n v="0.12917210000000001"/>
  </r>
  <r>
    <x v="71"/>
    <x v="0"/>
    <x v="0"/>
    <x v="2"/>
    <x v="2"/>
    <x v="0"/>
    <n v="10.20534168"/>
    <n v="1.6971207699999999"/>
    <n v="1.5093283399999999"/>
    <n v="0"/>
    <n v="2.9156329400000001"/>
  </r>
  <r>
    <x v="71"/>
    <x v="0"/>
    <x v="0"/>
    <x v="2"/>
    <x v="2"/>
    <x v="1"/>
    <n v="1.5907734499999999"/>
    <n v="0"/>
    <n v="0.98309027000000004"/>
    <n v="0"/>
    <n v="1.0230444700000001"/>
  </r>
  <r>
    <x v="71"/>
    <x v="0"/>
    <x v="0"/>
    <x v="2"/>
    <x v="2"/>
    <x v="5"/>
    <n v="0.43197400000000002"/>
    <n v="0.83933919999999995"/>
    <n v="0.44189195999999997"/>
    <n v="0.37328146000000001"/>
    <n v="1.16043363"/>
  </r>
  <r>
    <x v="71"/>
    <x v="0"/>
    <x v="0"/>
    <x v="2"/>
    <x v="2"/>
    <x v="6"/>
    <n v="0.4839194"/>
    <n v="0"/>
    <n v="0.16531784999999999"/>
    <n v="0"/>
    <n v="0.21149623000000001"/>
  </r>
  <r>
    <x v="71"/>
    <x v="0"/>
    <x v="0"/>
    <x v="2"/>
    <x v="2"/>
    <x v="2"/>
    <n v="1.7241405999999999"/>
    <n v="0"/>
    <n v="1.37606355"/>
    <n v="0"/>
    <n v="0.46756089000000001"/>
  </r>
  <r>
    <x v="71"/>
    <x v="0"/>
    <x v="0"/>
    <x v="2"/>
    <x v="2"/>
    <x v="7"/>
    <n v="0.81583949"/>
    <n v="0.42965592000000002"/>
    <n v="8.3712919999999996E-2"/>
    <n v="0"/>
    <n v="7.2733010000000001E-2"/>
  </r>
  <r>
    <x v="71"/>
    <x v="0"/>
    <x v="0"/>
    <x v="2"/>
    <x v="2"/>
    <x v="3"/>
    <n v="0.22392223999999999"/>
    <n v="0.17146193000000001"/>
    <n v="0"/>
    <n v="0"/>
    <n v="0.25701594"/>
  </r>
  <r>
    <x v="71"/>
    <x v="0"/>
    <x v="0"/>
    <x v="2"/>
    <x v="2"/>
    <x v="4"/>
    <n v="0.69581873000000005"/>
    <n v="0"/>
    <n v="0.20122814999999999"/>
    <n v="0"/>
    <n v="0.20530984999999999"/>
  </r>
  <r>
    <x v="71"/>
    <x v="0"/>
    <x v="0"/>
    <x v="2"/>
    <x v="3"/>
    <x v="0"/>
    <n v="2.6353616199999998"/>
    <n v="0"/>
    <n v="0.79928414000000003"/>
    <n v="0"/>
    <n v="0"/>
  </r>
  <r>
    <x v="71"/>
    <x v="0"/>
    <x v="0"/>
    <x v="2"/>
    <x v="3"/>
    <x v="1"/>
    <n v="0.39837537000000001"/>
    <n v="0"/>
    <n v="0"/>
    <n v="0"/>
    <n v="2.5833893899999998"/>
  </r>
  <r>
    <x v="71"/>
    <x v="0"/>
    <x v="0"/>
    <x v="2"/>
    <x v="3"/>
    <x v="5"/>
    <n v="0.87387210000000004"/>
    <n v="0.25658888000000002"/>
    <n v="0.31557805999999999"/>
    <n v="0"/>
    <n v="0"/>
  </r>
  <r>
    <x v="71"/>
    <x v="0"/>
    <x v="0"/>
    <x v="2"/>
    <x v="3"/>
    <x v="6"/>
    <n v="0"/>
    <n v="0"/>
    <n v="0.24505539000000001"/>
    <n v="0"/>
    <n v="0"/>
  </r>
  <r>
    <x v="71"/>
    <x v="0"/>
    <x v="0"/>
    <x v="2"/>
    <x v="3"/>
    <x v="2"/>
    <n v="0.61388514000000005"/>
    <n v="0"/>
    <n v="0"/>
    <n v="0"/>
    <n v="0.91281604000000005"/>
  </r>
  <r>
    <x v="71"/>
    <x v="0"/>
    <x v="0"/>
    <x v="2"/>
    <x v="3"/>
    <x v="7"/>
    <n v="0"/>
    <n v="0"/>
    <n v="0"/>
    <n v="0"/>
    <n v="7.2733010000000001E-2"/>
  </r>
  <r>
    <x v="71"/>
    <x v="0"/>
    <x v="0"/>
    <x v="2"/>
    <x v="3"/>
    <x v="3"/>
    <n v="0"/>
    <n v="0"/>
    <n v="0"/>
    <n v="0"/>
    <n v="0.35410900000000001"/>
  </r>
  <r>
    <x v="71"/>
    <x v="0"/>
    <x v="0"/>
    <x v="2"/>
    <x v="3"/>
    <x v="4"/>
    <n v="0"/>
    <n v="0.22452005"/>
    <n v="0"/>
    <n v="0"/>
    <n v="0"/>
  </r>
  <r>
    <x v="71"/>
    <x v="0"/>
    <x v="0"/>
    <x v="2"/>
    <x v="4"/>
    <x v="0"/>
    <n v="0"/>
    <n v="0"/>
    <n v="0"/>
    <n v="0"/>
    <n v="0.40367829999999999"/>
  </r>
  <r>
    <x v="71"/>
    <x v="0"/>
    <x v="0"/>
    <x v="2"/>
    <x v="4"/>
    <x v="7"/>
    <n v="0"/>
    <n v="0"/>
    <n v="0"/>
    <n v="0"/>
    <n v="9.6508339999999998E-2"/>
  </r>
  <r>
    <x v="71"/>
    <x v="0"/>
    <x v="1"/>
    <x v="1"/>
    <x v="0"/>
    <x v="0"/>
    <n v="9.3777091899999991"/>
    <n v="44.920063859999999"/>
    <n v="3.6714981999999998"/>
    <n v="4.0414721699999996"/>
    <n v="18.52585466"/>
  </r>
  <r>
    <x v="71"/>
    <x v="0"/>
    <x v="1"/>
    <x v="1"/>
    <x v="0"/>
    <x v="1"/>
    <n v="8.4162092800000003"/>
    <n v="37.579611040000003"/>
    <n v="0.98008293999999996"/>
    <n v="1.5164645000000001"/>
    <n v="20.87938965"/>
  </r>
  <r>
    <x v="71"/>
    <x v="0"/>
    <x v="1"/>
    <x v="1"/>
    <x v="0"/>
    <x v="5"/>
    <n v="4.05160871"/>
    <n v="19.804492929999999"/>
    <n v="0"/>
    <n v="0.62084324000000002"/>
    <n v="5.7083132599999997"/>
  </r>
  <r>
    <x v="71"/>
    <x v="0"/>
    <x v="1"/>
    <x v="1"/>
    <x v="0"/>
    <x v="6"/>
    <n v="1.9103446399999999"/>
    <n v="9.0174016100000003"/>
    <n v="0.50705672999999996"/>
    <n v="0.53637285000000001"/>
    <n v="4.1702631800000001"/>
  </r>
  <r>
    <x v="71"/>
    <x v="0"/>
    <x v="1"/>
    <x v="1"/>
    <x v="0"/>
    <x v="2"/>
    <n v="2.5193020599999998"/>
    <n v="12.350664869999999"/>
    <n v="0.29647288999999999"/>
    <n v="1.0930315900000001"/>
    <n v="2.9639741700000002"/>
  </r>
  <r>
    <x v="71"/>
    <x v="0"/>
    <x v="1"/>
    <x v="1"/>
    <x v="0"/>
    <x v="7"/>
    <n v="0.42693361000000002"/>
    <n v="1.8567597300000001"/>
    <n v="0"/>
    <n v="0.1555723"/>
    <n v="0.99083653999999999"/>
  </r>
  <r>
    <x v="71"/>
    <x v="0"/>
    <x v="1"/>
    <x v="1"/>
    <x v="0"/>
    <x v="3"/>
    <n v="8.7880239999999998E-2"/>
    <n v="0.62027759000000005"/>
    <n v="0"/>
    <n v="0"/>
    <n v="0"/>
  </r>
  <r>
    <x v="71"/>
    <x v="0"/>
    <x v="1"/>
    <x v="1"/>
    <x v="0"/>
    <x v="4"/>
    <n v="1.6070828399999999"/>
    <n v="3.4998027700000001"/>
    <n v="0.21520532000000001"/>
    <n v="0.18700527"/>
    <n v="0.94977577999999996"/>
  </r>
  <r>
    <x v="71"/>
    <x v="0"/>
    <x v="1"/>
    <x v="1"/>
    <x v="1"/>
    <x v="0"/>
    <n v="0.44908533"/>
    <n v="0"/>
    <n v="0"/>
    <n v="0"/>
    <n v="0.49958451999999998"/>
  </r>
  <r>
    <x v="71"/>
    <x v="0"/>
    <x v="1"/>
    <x v="1"/>
    <x v="1"/>
    <x v="1"/>
    <n v="0"/>
    <n v="0"/>
    <n v="0"/>
    <n v="0"/>
    <n v="0.50608865999999997"/>
  </r>
  <r>
    <x v="71"/>
    <x v="0"/>
    <x v="1"/>
    <x v="1"/>
    <x v="1"/>
    <x v="6"/>
    <n v="0"/>
    <n v="0.29297686000000001"/>
    <n v="0"/>
    <n v="0"/>
    <n v="0"/>
  </r>
  <r>
    <x v="71"/>
    <x v="0"/>
    <x v="1"/>
    <x v="1"/>
    <x v="1"/>
    <x v="2"/>
    <n v="1.01792711"/>
    <n v="0.32656246999999999"/>
    <n v="0"/>
    <n v="0"/>
    <n v="0.40987834000000001"/>
  </r>
  <r>
    <x v="71"/>
    <x v="0"/>
    <x v="1"/>
    <x v="1"/>
    <x v="1"/>
    <x v="3"/>
    <n v="0"/>
    <n v="0"/>
    <n v="0"/>
    <n v="0"/>
    <n v="0.16379415"/>
  </r>
  <r>
    <x v="71"/>
    <x v="0"/>
    <x v="1"/>
    <x v="1"/>
    <x v="2"/>
    <x v="0"/>
    <n v="0.66138629000000004"/>
    <n v="0"/>
    <n v="0"/>
    <n v="0"/>
    <n v="1.2232034599999999"/>
  </r>
  <r>
    <x v="71"/>
    <x v="0"/>
    <x v="1"/>
    <x v="1"/>
    <x v="2"/>
    <x v="1"/>
    <n v="0.96057568999999998"/>
    <n v="0"/>
    <n v="0"/>
    <n v="0"/>
    <n v="0"/>
  </r>
  <r>
    <x v="71"/>
    <x v="0"/>
    <x v="1"/>
    <x v="1"/>
    <x v="2"/>
    <x v="5"/>
    <n v="0.58927015999999999"/>
    <n v="0"/>
    <n v="0"/>
    <n v="0"/>
    <n v="0"/>
  </r>
  <r>
    <x v="71"/>
    <x v="0"/>
    <x v="1"/>
    <x v="1"/>
    <x v="2"/>
    <x v="6"/>
    <n v="0.26110646999999998"/>
    <n v="0"/>
    <n v="0.22328600000000001"/>
    <n v="0"/>
    <n v="0.27319367999999999"/>
  </r>
  <r>
    <x v="71"/>
    <x v="0"/>
    <x v="1"/>
    <x v="1"/>
    <x v="2"/>
    <x v="2"/>
    <n v="0"/>
    <n v="0"/>
    <n v="0.29647288999999999"/>
    <n v="0"/>
    <n v="0"/>
  </r>
  <r>
    <x v="71"/>
    <x v="0"/>
    <x v="1"/>
    <x v="1"/>
    <x v="2"/>
    <x v="7"/>
    <n v="0.11541522999999999"/>
    <n v="0.14657626000000001"/>
    <n v="0"/>
    <n v="0"/>
    <n v="0"/>
  </r>
  <r>
    <x v="71"/>
    <x v="0"/>
    <x v="1"/>
    <x v="1"/>
    <x v="2"/>
    <x v="3"/>
    <n v="8.9866130000000002E-2"/>
    <n v="0"/>
    <n v="0"/>
    <n v="0"/>
    <n v="0"/>
  </r>
  <r>
    <x v="71"/>
    <x v="0"/>
    <x v="1"/>
    <x v="1"/>
    <x v="3"/>
    <x v="0"/>
    <n v="0"/>
    <n v="0"/>
    <n v="0.83527934999999998"/>
    <n v="0"/>
    <n v="0"/>
  </r>
  <r>
    <x v="71"/>
    <x v="0"/>
    <x v="1"/>
    <x v="1"/>
    <x v="3"/>
    <x v="5"/>
    <n v="0"/>
    <n v="0"/>
    <n v="0"/>
    <n v="0"/>
    <n v="0.36352134000000003"/>
  </r>
  <r>
    <x v="71"/>
    <x v="0"/>
    <x v="1"/>
    <x v="2"/>
    <x v="0"/>
    <x v="0"/>
    <n v="81.002560700000004"/>
    <n v="31.272220690000001"/>
    <n v="8.4390252799999992"/>
    <n v="1.67576123"/>
    <n v="10.73528952"/>
  </r>
  <r>
    <x v="71"/>
    <x v="0"/>
    <x v="1"/>
    <x v="2"/>
    <x v="0"/>
    <x v="1"/>
    <n v="62.61681471"/>
    <n v="15.898618369999999"/>
    <n v="6.4980474900000003"/>
    <n v="0"/>
    <n v="14.13344304"/>
  </r>
  <r>
    <x v="71"/>
    <x v="0"/>
    <x v="1"/>
    <x v="2"/>
    <x v="0"/>
    <x v="5"/>
    <n v="69.088315309999999"/>
    <n v="17.93397328"/>
    <n v="7.7817985700000003"/>
    <n v="1.28560473"/>
    <n v="11.256406699999999"/>
  </r>
  <r>
    <x v="71"/>
    <x v="0"/>
    <x v="1"/>
    <x v="2"/>
    <x v="0"/>
    <x v="6"/>
    <n v="17.271070080000001"/>
    <n v="6.9632095500000002"/>
    <n v="2.3321305699999999"/>
    <n v="0"/>
    <n v="2.2935056999999999"/>
  </r>
  <r>
    <x v="71"/>
    <x v="0"/>
    <x v="1"/>
    <x v="2"/>
    <x v="0"/>
    <x v="2"/>
    <n v="32.849717820000002"/>
    <n v="9.4933036800000004"/>
    <n v="1.94376572"/>
    <n v="0.71269592999999998"/>
    <n v="4.4599963300000001"/>
  </r>
  <r>
    <x v="71"/>
    <x v="0"/>
    <x v="1"/>
    <x v="2"/>
    <x v="0"/>
    <x v="7"/>
    <n v="4.2386625200000001"/>
    <n v="2.1807120200000001"/>
    <n v="0.72714752999999999"/>
    <n v="0"/>
    <n v="0.83101614000000001"/>
  </r>
  <r>
    <x v="71"/>
    <x v="0"/>
    <x v="1"/>
    <x v="2"/>
    <x v="0"/>
    <x v="3"/>
    <n v="2.1280461700000002"/>
    <n v="0.62540655999999994"/>
    <n v="0.15998113999999999"/>
    <n v="0"/>
    <n v="0.46124996000000001"/>
  </r>
  <r>
    <x v="71"/>
    <x v="0"/>
    <x v="1"/>
    <x v="2"/>
    <x v="0"/>
    <x v="4"/>
    <n v="6.7104935000000001"/>
    <n v="1.9882572300000001"/>
    <n v="0.17163091"/>
    <n v="0"/>
    <n v="0.24833857000000001"/>
  </r>
  <r>
    <x v="71"/>
    <x v="0"/>
    <x v="1"/>
    <x v="2"/>
    <x v="1"/>
    <x v="0"/>
    <n v="7.9711067800000004"/>
    <n v="0.79973435000000004"/>
    <n v="2.5648110100000001"/>
    <n v="0"/>
    <n v="1.8321128600000001"/>
  </r>
  <r>
    <x v="71"/>
    <x v="0"/>
    <x v="1"/>
    <x v="2"/>
    <x v="1"/>
    <x v="1"/>
    <n v="9.9498708199999992"/>
    <n v="2.9132932"/>
    <n v="1.6200564"/>
    <n v="0"/>
    <n v="3.1128022999999998"/>
  </r>
  <r>
    <x v="71"/>
    <x v="0"/>
    <x v="1"/>
    <x v="2"/>
    <x v="1"/>
    <x v="5"/>
    <n v="2.0596901700000001"/>
    <n v="2.7469315999999999"/>
    <n v="0"/>
    <n v="1.25102935"/>
    <n v="2.0430230100000002"/>
  </r>
  <r>
    <x v="71"/>
    <x v="0"/>
    <x v="1"/>
    <x v="2"/>
    <x v="1"/>
    <x v="6"/>
    <n v="4.6917579700000003"/>
    <n v="0.62045068999999997"/>
    <n v="1.1715516100000001"/>
    <n v="0"/>
    <n v="1.2332241799999999"/>
  </r>
  <r>
    <x v="71"/>
    <x v="0"/>
    <x v="1"/>
    <x v="2"/>
    <x v="1"/>
    <x v="2"/>
    <n v="5.4037705300000001"/>
    <n v="1.2346949700000001"/>
    <n v="0.32807069999999999"/>
    <n v="0"/>
    <n v="0"/>
  </r>
  <r>
    <x v="71"/>
    <x v="0"/>
    <x v="1"/>
    <x v="2"/>
    <x v="1"/>
    <x v="7"/>
    <n v="1.4355565299999999"/>
    <n v="0"/>
    <n v="0.12566251000000001"/>
    <n v="0"/>
    <n v="0"/>
  </r>
  <r>
    <x v="71"/>
    <x v="0"/>
    <x v="1"/>
    <x v="2"/>
    <x v="1"/>
    <x v="3"/>
    <n v="0.29098147000000002"/>
    <n v="0.13318632"/>
    <n v="0"/>
    <n v="0"/>
    <n v="0.40295829"/>
  </r>
  <r>
    <x v="71"/>
    <x v="0"/>
    <x v="1"/>
    <x v="2"/>
    <x v="1"/>
    <x v="4"/>
    <n v="0.40892172999999998"/>
    <n v="0"/>
    <n v="0"/>
    <n v="0"/>
    <n v="0"/>
  </r>
  <r>
    <x v="71"/>
    <x v="0"/>
    <x v="1"/>
    <x v="2"/>
    <x v="2"/>
    <x v="0"/>
    <n v="16.741490339999999"/>
    <n v="1.80622405"/>
    <n v="1.4766594500000001"/>
    <n v="0"/>
    <n v="3.54122994"/>
  </r>
  <r>
    <x v="71"/>
    <x v="0"/>
    <x v="1"/>
    <x v="2"/>
    <x v="2"/>
    <x v="1"/>
    <n v="7.7011064500000002"/>
    <n v="2.4659841299999998"/>
    <n v="0.50165165"/>
    <n v="0"/>
    <n v="4.6540719099999999"/>
  </r>
  <r>
    <x v="71"/>
    <x v="0"/>
    <x v="1"/>
    <x v="2"/>
    <x v="2"/>
    <x v="5"/>
    <n v="8.34430038"/>
    <n v="1.0460161400000001"/>
    <n v="2.8703330500000002"/>
    <n v="0"/>
    <n v="1.7071181"/>
  </r>
  <r>
    <x v="71"/>
    <x v="0"/>
    <x v="1"/>
    <x v="2"/>
    <x v="2"/>
    <x v="6"/>
    <n v="2.0162004699999998"/>
    <n v="0.24017068"/>
    <n v="0"/>
    <n v="0.21022494999999999"/>
    <n v="0.65846627999999996"/>
  </r>
  <r>
    <x v="71"/>
    <x v="0"/>
    <x v="1"/>
    <x v="2"/>
    <x v="2"/>
    <x v="2"/>
    <n v="3.88647353"/>
    <n v="2.0039612500000001"/>
    <n v="0.26663809999999999"/>
    <n v="0.32317178000000002"/>
    <n v="0.81270878000000002"/>
  </r>
  <r>
    <x v="71"/>
    <x v="0"/>
    <x v="1"/>
    <x v="2"/>
    <x v="2"/>
    <x v="7"/>
    <n v="2.25214041"/>
    <n v="0.16085763"/>
    <n v="0.21237088000000001"/>
    <n v="0.23598543999999999"/>
    <n v="0.46079472999999999"/>
  </r>
  <r>
    <x v="71"/>
    <x v="0"/>
    <x v="1"/>
    <x v="2"/>
    <x v="2"/>
    <x v="3"/>
    <n v="0.55693382000000002"/>
    <n v="0.29843819999999999"/>
    <n v="0.36044041999999998"/>
    <n v="0"/>
    <n v="1.5642514300000001"/>
  </r>
  <r>
    <x v="71"/>
    <x v="0"/>
    <x v="1"/>
    <x v="2"/>
    <x v="2"/>
    <x v="4"/>
    <n v="0"/>
    <n v="0.22111202999999999"/>
    <n v="0.37637404000000002"/>
    <n v="0"/>
    <n v="0"/>
  </r>
  <r>
    <x v="71"/>
    <x v="0"/>
    <x v="1"/>
    <x v="2"/>
    <x v="3"/>
    <x v="0"/>
    <n v="1.76508446"/>
    <n v="0"/>
    <n v="0.51068796000000005"/>
    <n v="0"/>
    <n v="1.1710316199999999"/>
  </r>
  <r>
    <x v="71"/>
    <x v="0"/>
    <x v="1"/>
    <x v="2"/>
    <x v="3"/>
    <x v="1"/>
    <n v="5.0427296699999999"/>
    <n v="1.5665137"/>
    <n v="0"/>
    <n v="0"/>
    <n v="4.8360769699999997"/>
  </r>
  <r>
    <x v="71"/>
    <x v="0"/>
    <x v="1"/>
    <x v="2"/>
    <x v="3"/>
    <x v="5"/>
    <n v="3.6276546399999998"/>
    <n v="0"/>
    <n v="0"/>
    <n v="0.63885583999999995"/>
    <n v="1.1668995"/>
  </r>
  <r>
    <x v="71"/>
    <x v="0"/>
    <x v="1"/>
    <x v="2"/>
    <x v="3"/>
    <x v="6"/>
    <n v="0.22686897"/>
    <n v="0"/>
    <n v="0"/>
    <n v="0"/>
    <n v="0"/>
  </r>
  <r>
    <x v="71"/>
    <x v="0"/>
    <x v="1"/>
    <x v="2"/>
    <x v="3"/>
    <x v="2"/>
    <n v="0"/>
    <n v="0"/>
    <n v="0.28574448000000002"/>
    <n v="0"/>
    <n v="0"/>
  </r>
  <r>
    <x v="71"/>
    <x v="0"/>
    <x v="1"/>
    <x v="2"/>
    <x v="3"/>
    <x v="3"/>
    <n v="0"/>
    <n v="0.13764064000000001"/>
    <n v="0"/>
    <n v="0"/>
    <n v="0.26366747000000001"/>
  </r>
  <r>
    <x v="71"/>
    <x v="0"/>
    <x v="1"/>
    <x v="2"/>
    <x v="4"/>
    <x v="0"/>
    <n v="0"/>
    <n v="0"/>
    <n v="0"/>
    <n v="0"/>
    <n v="1.9508327299999999"/>
  </r>
  <r>
    <x v="71"/>
    <x v="0"/>
    <x v="1"/>
    <x v="2"/>
    <x v="4"/>
    <x v="1"/>
    <n v="0"/>
    <n v="0"/>
    <n v="0"/>
    <n v="0"/>
    <n v="1.18449743"/>
  </r>
  <r>
    <x v="71"/>
    <x v="0"/>
    <x v="1"/>
    <x v="2"/>
    <x v="4"/>
    <x v="6"/>
    <n v="0.22616628999999999"/>
    <n v="0"/>
    <n v="0"/>
    <n v="0"/>
    <n v="0"/>
  </r>
  <r>
    <x v="71"/>
    <x v="1"/>
    <x v="0"/>
    <x v="0"/>
    <x v="0"/>
    <x v="0"/>
    <n v="0"/>
    <n v="1.0201054599999999"/>
    <n v="0"/>
    <n v="0"/>
    <n v="0"/>
  </r>
  <r>
    <x v="71"/>
    <x v="1"/>
    <x v="0"/>
    <x v="0"/>
    <x v="0"/>
    <x v="1"/>
    <n v="0"/>
    <n v="1.39027557"/>
    <n v="0"/>
    <n v="0"/>
    <n v="0"/>
  </r>
  <r>
    <x v="71"/>
    <x v="1"/>
    <x v="0"/>
    <x v="0"/>
    <x v="0"/>
    <x v="6"/>
    <n v="0"/>
    <n v="0.28155850999999998"/>
    <n v="0"/>
    <n v="0"/>
    <n v="0"/>
  </r>
  <r>
    <x v="71"/>
    <x v="1"/>
    <x v="0"/>
    <x v="0"/>
    <x v="0"/>
    <x v="2"/>
    <n v="0"/>
    <n v="0.40712357999999998"/>
    <n v="0"/>
    <n v="0"/>
    <n v="0"/>
  </r>
  <r>
    <x v="71"/>
    <x v="1"/>
    <x v="0"/>
    <x v="0"/>
    <x v="0"/>
    <x v="7"/>
    <n v="0"/>
    <n v="0.18365096"/>
    <n v="0"/>
    <n v="0"/>
    <n v="0"/>
  </r>
  <r>
    <x v="71"/>
    <x v="1"/>
    <x v="0"/>
    <x v="0"/>
    <x v="1"/>
    <x v="0"/>
    <n v="2.81903404"/>
    <n v="20.288217660000001"/>
    <n v="0"/>
    <n v="0.63063440999999998"/>
    <n v="26.770003379999999"/>
  </r>
  <r>
    <x v="71"/>
    <x v="1"/>
    <x v="0"/>
    <x v="0"/>
    <x v="1"/>
    <x v="1"/>
    <n v="0"/>
    <n v="17.224253019999999"/>
    <n v="0"/>
    <n v="3.1259405299999998"/>
    <n v="19.791593420000002"/>
  </r>
  <r>
    <x v="71"/>
    <x v="1"/>
    <x v="0"/>
    <x v="0"/>
    <x v="1"/>
    <x v="5"/>
    <n v="0"/>
    <n v="14.681036130000001"/>
    <n v="2.02147817"/>
    <n v="3.0464110400000002"/>
    <n v="13.197043499999999"/>
  </r>
  <r>
    <x v="71"/>
    <x v="1"/>
    <x v="0"/>
    <x v="0"/>
    <x v="1"/>
    <x v="6"/>
    <n v="0"/>
    <n v="5.8679157899999996"/>
    <n v="0.60648464999999996"/>
    <n v="0.60191013999999998"/>
    <n v="4.7851290899999999"/>
  </r>
  <r>
    <x v="71"/>
    <x v="1"/>
    <x v="0"/>
    <x v="0"/>
    <x v="1"/>
    <x v="2"/>
    <n v="0.45919114"/>
    <n v="8.3241696600000008"/>
    <n v="0"/>
    <n v="0.83273215"/>
    <n v="4.8131066300000001"/>
  </r>
  <r>
    <x v="71"/>
    <x v="1"/>
    <x v="0"/>
    <x v="0"/>
    <x v="1"/>
    <x v="7"/>
    <n v="0"/>
    <n v="1.30116414"/>
    <n v="0"/>
    <n v="0.16023867"/>
    <n v="1.7838958499999999"/>
  </r>
  <r>
    <x v="71"/>
    <x v="1"/>
    <x v="0"/>
    <x v="0"/>
    <x v="1"/>
    <x v="3"/>
    <n v="0"/>
    <n v="0.59881523000000003"/>
    <n v="0"/>
    <n v="0"/>
    <n v="0.46403213999999998"/>
  </r>
  <r>
    <x v="71"/>
    <x v="1"/>
    <x v="0"/>
    <x v="0"/>
    <x v="1"/>
    <x v="4"/>
    <n v="0"/>
    <n v="0.87888807999999996"/>
    <n v="0"/>
    <n v="0"/>
    <n v="1.04520236"/>
  </r>
  <r>
    <x v="71"/>
    <x v="1"/>
    <x v="0"/>
    <x v="0"/>
    <x v="2"/>
    <x v="0"/>
    <n v="1.36238551"/>
    <n v="11.8710118"/>
    <n v="0.46404862000000002"/>
    <n v="2.06995956"/>
    <n v="21.482035920000001"/>
  </r>
  <r>
    <x v="71"/>
    <x v="1"/>
    <x v="0"/>
    <x v="0"/>
    <x v="2"/>
    <x v="1"/>
    <n v="0"/>
    <n v="14.736506090000001"/>
    <n v="0"/>
    <n v="0.45610142999999997"/>
    <n v="16.180161940000001"/>
  </r>
  <r>
    <x v="71"/>
    <x v="1"/>
    <x v="0"/>
    <x v="0"/>
    <x v="2"/>
    <x v="5"/>
    <n v="0"/>
    <n v="16.137508830000002"/>
    <n v="0"/>
    <n v="2.92234536"/>
    <n v="11.84976588"/>
  </r>
  <r>
    <x v="71"/>
    <x v="1"/>
    <x v="0"/>
    <x v="0"/>
    <x v="2"/>
    <x v="6"/>
    <n v="0"/>
    <n v="1.7723789000000001"/>
    <n v="0.25086776"/>
    <n v="0.29328078000000002"/>
    <n v="7.8824985099999996"/>
  </r>
  <r>
    <x v="71"/>
    <x v="1"/>
    <x v="0"/>
    <x v="0"/>
    <x v="2"/>
    <x v="2"/>
    <n v="0"/>
    <n v="7.0859606399999997"/>
    <n v="0.28273867000000003"/>
    <n v="0.91426092000000003"/>
    <n v="8.8283687000000004"/>
  </r>
  <r>
    <x v="71"/>
    <x v="1"/>
    <x v="0"/>
    <x v="0"/>
    <x v="2"/>
    <x v="7"/>
    <n v="0"/>
    <n v="1.2474993999999999"/>
    <n v="0"/>
    <n v="0.13969442000000001"/>
    <n v="1.9272500100000001"/>
  </r>
  <r>
    <x v="71"/>
    <x v="1"/>
    <x v="0"/>
    <x v="0"/>
    <x v="2"/>
    <x v="3"/>
    <n v="0"/>
    <n v="0.40332846"/>
    <n v="0"/>
    <n v="0"/>
    <n v="0.78243697999999995"/>
  </r>
  <r>
    <x v="71"/>
    <x v="1"/>
    <x v="0"/>
    <x v="0"/>
    <x v="2"/>
    <x v="4"/>
    <n v="0"/>
    <n v="1.3168027200000001"/>
    <n v="0"/>
    <n v="0.31035371"/>
    <n v="1.6798532500000001"/>
  </r>
  <r>
    <x v="71"/>
    <x v="1"/>
    <x v="0"/>
    <x v="0"/>
    <x v="3"/>
    <x v="0"/>
    <n v="0"/>
    <n v="19.692520649999999"/>
    <n v="0"/>
    <n v="2.7878963699999999"/>
    <n v="34.774481260000002"/>
  </r>
  <r>
    <x v="71"/>
    <x v="1"/>
    <x v="0"/>
    <x v="0"/>
    <x v="3"/>
    <x v="1"/>
    <n v="0.79433975999999995"/>
    <n v="11.43268265"/>
    <n v="0"/>
    <n v="5.2016866899999998"/>
    <n v="30.970652789999999"/>
  </r>
  <r>
    <x v="71"/>
    <x v="1"/>
    <x v="0"/>
    <x v="0"/>
    <x v="3"/>
    <x v="5"/>
    <n v="0"/>
    <n v="8.1222829399999998"/>
    <n v="0"/>
    <n v="2.7271348099999999"/>
    <n v="22.691611089999999"/>
  </r>
  <r>
    <x v="71"/>
    <x v="1"/>
    <x v="0"/>
    <x v="0"/>
    <x v="3"/>
    <x v="6"/>
    <n v="0"/>
    <n v="3.6859663"/>
    <n v="0"/>
    <n v="9.5904340000000005E-2"/>
    <n v="7.1467790500000001"/>
  </r>
  <r>
    <x v="71"/>
    <x v="1"/>
    <x v="0"/>
    <x v="0"/>
    <x v="3"/>
    <x v="2"/>
    <n v="0"/>
    <n v="5.45179904"/>
    <n v="0"/>
    <n v="0.67887434999999996"/>
    <n v="7.8258594800000001"/>
  </r>
  <r>
    <x v="71"/>
    <x v="1"/>
    <x v="0"/>
    <x v="0"/>
    <x v="3"/>
    <x v="7"/>
    <n v="0"/>
    <n v="1.82468027"/>
    <n v="0.104772"/>
    <n v="0.32386189999999998"/>
    <n v="1.9194559899999999"/>
  </r>
  <r>
    <x v="71"/>
    <x v="1"/>
    <x v="0"/>
    <x v="0"/>
    <x v="3"/>
    <x v="3"/>
    <n v="0"/>
    <n v="0.28738588999999998"/>
    <n v="0"/>
    <n v="0.10082563999999999"/>
    <n v="1.28613355"/>
  </r>
  <r>
    <x v="71"/>
    <x v="1"/>
    <x v="0"/>
    <x v="0"/>
    <x v="3"/>
    <x v="4"/>
    <n v="0.21687417"/>
    <n v="1.1076644200000001"/>
    <n v="0"/>
    <n v="0"/>
    <n v="1.07329169"/>
  </r>
  <r>
    <x v="71"/>
    <x v="1"/>
    <x v="0"/>
    <x v="0"/>
    <x v="4"/>
    <x v="2"/>
    <n v="0"/>
    <n v="0.36150330000000003"/>
    <n v="0"/>
    <n v="0"/>
    <n v="1.0184439599999999"/>
  </r>
  <r>
    <x v="71"/>
    <x v="1"/>
    <x v="0"/>
    <x v="0"/>
    <x v="4"/>
    <x v="3"/>
    <n v="0"/>
    <n v="0"/>
    <n v="0"/>
    <n v="0"/>
    <n v="0.44535945999999998"/>
  </r>
  <r>
    <x v="71"/>
    <x v="1"/>
    <x v="0"/>
    <x v="1"/>
    <x v="0"/>
    <x v="0"/>
    <n v="4.6298663299999996"/>
    <n v="23.829932970000002"/>
    <n v="0"/>
    <n v="1.9597015600000001"/>
    <n v="8.2937250299999992"/>
  </r>
  <r>
    <x v="71"/>
    <x v="1"/>
    <x v="0"/>
    <x v="1"/>
    <x v="0"/>
    <x v="1"/>
    <n v="0"/>
    <n v="17.898201199999999"/>
    <n v="1.2692408900000001"/>
    <n v="3.2358957799999999"/>
    <n v="4.5948792300000001"/>
  </r>
  <r>
    <x v="71"/>
    <x v="1"/>
    <x v="0"/>
    <x v="1"/>
    <x v="0"/>
    <x v="5"/>
    <n v="0.65165607000000003"/>
    <n v="18.080467280000001"/>
    <n v="0.75026216000000001"/>
    <n v="0.40007640999999999"/>
    <n v="2.7667541600000001"/>
  </r>
  <r>
    <x v="71"/>
    <x v="1"/>
    <x v="0"/>
    <x v="1"/>
    <x v="0"/>
    <x v="6"/>
    <n v="0"/>
    <n v="6.1297573099999996"/>
    <n v="0"/>
    <n v="0.20037907999999999"/>
    <n v="1.1605562700000001"/>
  </r>
  <r>
    <x v="71"/>
    <x v="1"/>
    <x v="0"/>
    <x v="1"/>
    <x v="0"/>
    <x v="2"/>
    <n v="0.30440611000000001"/>
    <n v="7.20511458"/>
    <n v="0.22546039000000001"/>
    <n v="0.51038092000000002"/>
    <n v="3.6536686700000001"/>
  </r>
  <r>
    <x v="71"/>
    <x v="1"/>
    <x v="0"/>
    <x v="1"/>
    <x v="0"/>
    <x v="7"/>
    <n v="6.959013E-2"/>
    <n v="0.42900001999999998"/>
    <n v="7.3397359999999995E-2"/>
    <n v="0.15255796999999999"/>
    <n v="0.57099829000000002"/>
  </r>
  <r>
    <x v="71"/>
    <x v="1"/>
    <x v="0"/>
    <x v="1"/>
    <x v="0"/>
    <x v="3"/>
    <n v="0.12656534999999999"/>
    <n v="0.20785375"/>
    <n v="0.22054239"/>
    <n v="0"/>
    <n v="0"/>
  </r>
  <r>
    <x v="71"/>
    <x v="1"/>
    <x v="0"/>
    <x v="1"/>
    <x v="0"/>
    <x v="4"/>
    <n v="0"/>
    <n v="1.8417077799999999"/>
    <n v="0"/>
    <n v="0"/>
    <n v="1.33599398"/>
  </r>
  <r>
    <x v="71"/>
    <x v="1"/>
    <x v="0"/>
    <x v="1"/>
    <x v="1"/>
    <x v="0"/>
    <n v="0"/>
    <n v="0.44256782"/>
    <n v="0"/>
    <n v="0"/>
    <n v="1.40321261"/>
  </r>
  <r>
    <x v="71"/>
    <x v="1"/>
    <x v="0"/>
    <x v="1"/>
    <x v="1"/>
    <x v="1"/>
    <n v="0"/>
    <n v="0.59685555000000001"/>
    <n v="0"/>
    <n v="0"/>
    <n v="0.58549737000000002"/>
  </r>
  <r>
    <x v="71"/>
    <x v="1"/>
    <x v="0"/>
    <x v="1"/>
    <x v="1"/>
    <x v="5"/>
    <n v="0.70239269999999998"/>
    <n v="0"/>
    <n v="0"/>
    <n v="0"/>
    <n v="0.56718000999999996"/>
  </r>
  <r>
    <x v="71"/>
    <x v="1"/>
    <x v="0"/>
    <x v="1"/>
    <x v="1"/>
    <x v="6"/>
    <n v="0"/>
    <n v="0.17599479000000001"/>
    <n v="0"/>
    <n v="0"/>
    <n v="0.25347412000000002"/>
  </r>
  <r>
    <x v="71"/>
    <x v="1"/>
    <x v="0"/>
    <x v="1"/>
    <x v="1"/>
    <x v="2"/>
    <n v="0"/>
    <n v="0.56603625000000002"/>
    <n v="0"/>
    <n v="0"/>
    <n v="0"/>
  </r>
  <r>
    <x v="71"/>
    <x v="1"/>
    <x v="0"/>
    <x v="1"/>
    <x v="1"/>
    <x v="3"/>
    <n v="0"/>
    <n v="5.3963320000000002E-2"/>
    <n v="0"/>
    <n v="0"/>
    <n v="0"/>
  </r>
  <r>
    <x v="71"/>
    <x v="1"/>
    <x v="0"/>
    <x v="1"/>
    <x v="2"/>
    <x v="0"/>
    <n v="1.0293204600000001"/>
    <n v="0"/>
    <n v="0"/>
    <n v="0"/>
    <n v="0.98522785999999996"/>
  </r>
  <r>
    <x v="71"/>
    <x v="1"/>
    <x v="0"/>
    <x v="1"/>
    <x v="2"/>
    <x v="1"/>
    <n v="0"/>
    <n v="0"/>
    <n v="0"/>
    <n v="0"/>
    <n v="0.33026158999999999"/>
  </r>
  <r>
    <x v="71"/>
    <x v="1"/>
    <x v="0"/>
    <x v="1"/>
    <x v="2"/>
    <x v="2"/>
    <n v="0"/>
    <n v="0"/>
    <n v="0"/>
    <n v="0"/>
    <n v="0.85577961000000002"/>
  </r>
  <r>
    <x v="71"/>
    <x v="1"/>
    <x v="0"/>
    <x v="1"/>
    <x v="3"/>
    <x v="1"/>
    <n v="0"/>
    <n v="0"/>
    <n v="0"/>
    <n v="0"/>
    <n v="0.92160383000000001"/>
  </r>
  <r>
    <x v="71"/>
    <x v="1"/>
    <x v="0"/>
    <x v="1"/>
    <x v="3"/>
    <x v="5"/>
    <n v="0"/>
    <n v="0"/>
    <n v="0.25283939999999999"/>
    <n v="0"/>
    <n v="0.22210547999999999"/>
  </r>
  <r>
    <x v="71"/>
    <x v="1"/>
    <x v="0"/>
    <x v="1"/>
    <x v="4"/>
    <x v="6"/>
    <n v="0"/>
    <n v="0.23468119000000001"/>
    <n v="0"/>
    <n v="0"/>
    <n v="0"/>
  </r>
  <r>
    <x v="71"/>
    <x v="1"/>
    <x v="0"/>
    <x v="2"/>
    <x v="0"/>
    <x v="0"/>
    <n v="6.5822841900000002"/>
    <n v="11.74871789"/>
    <n v="2.0222733399999999"/>
    <n v="0"/>
    <n v="2.0557431799999999"/>
  </r>
  <r>
    <x v="71"/>
    <x v="1"/>
    <x v="0"/>
    <x v="2"/>
    <x v="0"/>
    <x v="1"/>
    <n v="4.0604211299999999"/>
    <n v="9.1001982699999999"/>
    <n v="0.77504375999999997"/>
    <n v="2.2682374799999998"/>
    <n v="2.9516662400000002"/>
  </r>
  <r>
    <x v="71"/>
    <x v="1"/>
    <x v="0"/>
    <x v="2"/>
    <x v="0"/>
    <x v="5"/>
    <n v="7.6588037299999998"/>
    <n v="14.640114479999999"/>
    <n v="1.4351039000000001"/>
    <n v="0.37976184000000002"/>
    <n v="2.9515308099999999"/>
  </r>
  <r>
    <x v="71"/>
    <x v="1"/>
    <x v="0"/>
    <x v="2"/>
    <x v="0"/>
    <x v="6"/>
    <n v="1.42440571"/>
    <n v="3.0958833000000001"/>
    <n v="0.19472173000000001"/>
    <n v="0"/>
    <n v="1.2492897999999999"/>
  </r>
  <r>
    <x v="71"/>
    <x v="1"/>
    <x v="0"/>
    <x v="2"/>
    <x v="0"/>
    <x v="2"/>
    <n v="6.2038318700000001"/>
    <n v="4.4542044900000004"/>
    <n v="0.22546039000000001"/>
    <n v="0"/>
    <n v="0.76041634999999996"/>
  </r>
  <r>
    <x v="71"/>
    <x v="1"/>
    <x v="0"/>
    <x v="2"/>
    <x v="0"/>
    <x v="7"/>
    <n v="0.36764232000000002"/>
    <n v="1.4673821300000001"/>
    <n v="0.13891914999999999"/>
    <n v="0"/>
    <n v="0"/>
  </r>
  <r>
    <x v="71"/>
    <x v="1"/>
    <x v="0"/>
    <x v="2"/>
    <x v="0"/>
    <x v="3"/>
    <n v="0.71858613999999998"/>
    <n v="0.46337263000000001"/>
    <n v="4.4325440000000001E-2"/>
    <n v="0"/>
    <n v="0.19164932000000001"/>
  </r>
  <r>
    <x v="71"/>
    <x v="1"/>
    <x v="0"/>
    <x v="2"/>
    <x v="0"/>
    <x v="4"/>
    <n v="1.0959310900000001"/>
    <n v="0.63921296000000005"/>
    <n v="0.17189403"/>
    <n v="0"/>
    <n v="0"/>
  </r>
  <r>
    <x v="71"/>
    <x v="1"/>
    <x v="0"/>
    <x v="2"/>
    <x v="1"/>
    <x v="0"/>
    <n v="0"/>
    <n v="3.2492153699999999"/>
    <n v="0"/>
    <n v="0"/>
    <n v="1.6157650299999999"/>
  </r>
  <r>
    <x v="71"/>
    <x v="1"/>
    <x v="0"/>
    <x v="2"/>
    <x v="1"/>
    <x v="1"/>
    <n v="0"/>
    <n v="2.1949356"/>
    <n v="0"/>
    <n v="0.87481730000000002"/>
    <n v="0"/>
  </r>
  <r>
    <x v="71"/>
    <x v="1"/>
    <x v="0"/>
    <x v="2"/>
    <x v="1"/>
    <x v="5"/>
    <n v="0.43050284999999999"/>
    <n v="0"/>
    <n v="0"/>
    <n v="0.37981579999999998"/>
    <n v="1.0395727100000001"/>
  </r>
  <r>
    <x v="71"/>
    <x v="1"/>
    <x v="0"/>
    <x v="2"/>
    <x v="1"/>
    <x v="6"/>
    <n v="0.19600210000000001"/>
    <n v="0"/>
    <n v="0.23392856000000001"/>
    <n v="0"/>
    <n v="0.25967434"/>
  </r>
  <r>
    <x v="71"/>
    <x v="1"/>
    <x v="0"/>
    <x v="2"/>
    <x v="1"/>
    <x v="2"/>
    <n v="0.28664674000000001"/>
    <n v="1.39937614"/>
    <n v="0"/>
    <n v="0"/>
    <n v="0.32443211999999999"/>
  </r>
  <r>
    <x v="71"/>
    <x v="1"/>
    <x v="0"/>
    <x v="2"/>
    <x v="1"/>
    <x v="7"/>
    <n v="0"/>
    <n v="7.3314649999999995E-2"/>
    <n v="0.13891914999999999"/>
    <n v="0"/>
    <n v="0"/>
  </r>
  <r>
    <x v="71"/>
    <x v="1"/>
    <x v="0"/>
    <x v="2"/>
    <x v="1"/>
    <x v="3"/>
    <n v="6.1940450000000001E-2"/>
    <n v="0.185283"/>
    <n v="0"/>
    <n v="0"/>
    <n v="6.187923E-2"/>
  </r>
  <r>
    <x v="71"/>
    <x v="1"/>
    <x v="0"/>
    <x v="2"/>
    <x v="2"/>
    <x v="0"/>
    <n v="0.82024606"/>
    <n v="3.43901586"/>
    <n v="0"/>
    <n v="0.58328195000000005"/>
    <n v="0.93965666000000003"/>
  </r>
  <r>
    <x v="71"/>
    <x v="1"/>
    <x v="0"/>
    <x v="2"/>
    <x v="2"/>
    <x v="1"/>
    <n v="1.9582657800000001"/>
    <n v="1.6387024100000001"/>
    <n v="0"/>
    <n v="0.87481730000000002"/>
    <n v="0"/>
  </r>
  <r>
    <x v="71"/>
    <x v="1"/>
    <x v="0"/>
    <x v="2"/>
    <x v="2"/>
    <x v="5"/>
    <n v="0.35873651000000001"/>
    <n v="2.4950553700000002"/>
    <n v="0"/>
    <n v="0"/>
    <n v="0.26923585999999999"/>
  </r>
  <r>
    <x v="71"/>
    <x v="1"/>
    <x v="0"/>
    <x v="2"/>
    <x v="2"/>
    <x v="6"/>
    <n v="0"/>
    <n v="0"/>
    <n v="0.71647903000000002"/>
    <n v="0.21509882"/>
    <n v="0"/>
  </r>
  <r>
    <x v="71"/>
    <x v="1"/>
    <x v="0"/>
    <x v="2"/>
    <x v="2"/>
    <x v="2"/>
    <n v="0.55720979999999998"/>
    <n v="0.42729177000000002"/>
    <n v="0.66057431"/>
    <n v="0"/>
    <n v="0.57801948000000003"/>
  </r>
  <r>
    <x v="71"/>
    <x v="1"/>
    <x v="0"/>
    <x v="2"/>
    <x v="2"/>
    <x v="7"/>
    <n v="0.14673227"/>
    <n v="0.12233985"/>
    <n v="0"/>
    <n v="0"/>
    <n v="6.1260559999999999E-2"/>
  </r>
  <r>
    <x v="71"/>
    <x v="1"/>
    <x v="0"/>
    <x v="2"/>
    <x v="2"/>
    <x v="3"/>
    <n v="0"/>
    <n v="0.13768822999999999"/>
    <n v="0"/>
    <n v="0"/>
    <n v="0.38777830000000002"/>
  </r>
  <r>
    <x v="71"/>
    <x v="1"/>
    <x v="0"/>
    <x v="2"/>
    <x v="2"/>
    <x v="4"/>
    <n v="0.22732974"/>
    <n v="0"/>
    <n v="0"/>
    <n v="0"/>
    <n v="0"/>
  </r>
  <r>
    <x v="71"/>
    <x v="1"/>
    <x v="0"/>
    <x v="2"/>
    <x v="3"/>
    <x v="0"/>
    <n v="0"/>
    <n v="0"/>
    <n v="0"/>
    <n v="0"/>
    <n v="1.0929111899999999"/>
  </r>
  <r>
    <x v="71"/>
    <x v="1"/>
    <x v="0"/>
    <x v="2"/>
    <x v="3"/>
    <x v="1"/>
    <n v="0"/>
    <n v="0.36208220000000002"/>
    <n v="0"/>
    <n v="0"/>
    <n v="0.96118320999999995"/>
  </r>
  <r>
    <x v="71"/>
    <x v="1"/>
    <x v="0"/>
    <x v="2"/>
    <x v="3"/>
    <x v="5"/>
    <n v="0"/>
    <n v="0.66072531999999995"/>
    <n v="0.92568941999999999"/>
    <n v="0"/>
    <n v="0"/>
  </r>
  <r>
    <x v="71"/>
    <x v="1"/>
    <x v="0"/>
    <x v="2"/>
    <x v="3"/>
    <x v="7"/>
    <n v="0"/>
    <n v="0"/>
    <n v="0"/>
    <n v="0"/>
    <n v="9.2782530000000002E-2"/>
  </r>
  <r>
    <x v="71"/>
    <x v="1"/>
    <x v="0"/>
    <x v="2"/>
    <x v="3"/>
    <x v="3"/>
    <n v="0"/>
    <n v="0"/>
    <n v="0"/>
    <n v="0"/>
    <n v="7.4255080000000001E-2"/>
  </r>
  <r>
    <x v="71"/>
    <x v="1"/>
    <x v="0"/>
    <x v="2"/>
    <x v="4"/>
    <x v="2"/>
    <n v="0"/>
    <n v="0"/>
    <n v="0"/>
    <n v="0"/>
    <n v="0.75255779"/>
  </r>
  <r>
    <x v="71"/>
    <x v="1"/>
    <x v="1"/>
    <x v="1"/>
    <x v="0"/>
    <x v="0"/>
    <n v="11.543738429999999"/>
    <n v="47.857311549999999"/>
    <n v="0.56208888999999995"/>
    <n v="2.8916041799999999"/>
    <n v="24.002947989999999"/>
  </r>
  <r>
    <x v="71"/>
    <x v="1"/>
    <x v="1"/>
    <x v="1"/>
    <x v="0"/>
    <x v="1"/>
    <n v="5.4051034700000002"/>
    <n v="44.019957220000002"/>
    <n v="2.2103036199999999"/>
    <n v="7.1308805800000004"/>
    <n v="25.237263689999999"/>
  </r>
  <r>
    <x v="71"/>
    <x v="1"/>
    <x v="1"/>
    <x v="1"/>
    <x v="0"/>
    <x v="5"/>
    <n v="6.5873389500000004"/>
    <n v="36.006409159999997"/>
    <n v="1.10398515"/>
    <n v="0.53741777999999996"/>
    <n v="11.18695078"/>
  </r>
  <r>
    <x v="71"/>
    <x v="1"/>
    <x v="1"/>
    <x v="1"/>
    <x v="0"/>
    <x v="6"/>
    <n v="2.9650137299999999"/>
    <n v="13.389203309999999"/>
    <n v="0.31441469"/>
    <n v="0"/>
    <n v="3.97385454"/>
  </r>
  <r>
    <x v="71"/>
    <x v="1"/>
    <x v="1"/>
    <x v="1"/>
    <x v="0"/>
    <x v="2"/>
    <n v="2.2713751200000001"/>
    <n v="16.030649740000001"/>
    <n v="0"/>
    <n v="0.65294903000000004"/>
    <n v="4.3944236700000001"/>
  </r>
  <r>
    <x v="71"/>
    <x v="1"/>
    <x v="1"/>
    <x v="1"/>
    <x v="0"/>
    <x v="7"/>
    <n v="8.3859879999999998E-2"/>
    <n v="2.3812503299999999"/>
    <n v="0"/>
    <n v="0"/>
    <n v="1.0241539"/>
  </r>
  <r>
    <x v="71"/>
    <x v="1"/>
    <x v="1"/>
    <x v="1"/>
    <x v="0"/>
    <x v="3"/>
    <n v="7.0759680000000005E-2"/>
    <n v="0.45483170000000001"/>
    <n v="0"/>
    <n v="0"/>
    <n v="0.22061042"/>
  </r>
  <r>
    <x v="71"/>
    <x v="1"/>
    <x v="1"/>
    <x v="1"/>
    <x v="0"/>
    <x v="4"/>
    <n v="1.7642062300000001"/>
    <n v="2.93597975"/>
    <n v="0"/>
    <n v="0"/>
    <n v="1.8955277500000001"/>
  </r>
  <r>
    <x v="71"/>
    <x v="1"/>
    <x v="1"/>
    <x v="1"/>
    <x v="1"/>
    <x v="0"/>
    <n v="0.37772721999999997"/>
    <n v="0"/>
    <n v="0"/>
    <n v="0"/>
    <n v="1.0605887899999999"/>
  </r>
  <r>
    <x v="71"/>
    <x v="1"/>
    <x v="1"/>
    <x v="1"/>
    <x v="1"/>
    <x v="5"/>
    <n v="0"/>
    <n v="0.80286902000000004"/>
    <n v="0"/>
    <n v="0"/>
    <n v="0"/>
  </r>
  <r>
    <x v="71"/>
    <x v="1"/>
    <x v="1"/>
    <x v="1"/>
    <x v="1"/>
    <x v="6"/>
    <n v="0"/>
    <n v="0.26442230999999999"/>
    <n v="0"/>
    <n v="0"/>
    <n v="0.59029063999999998"/>
  </r>
  <r>
    <x v="71"/>
    <x v="1"/>
    <x v="1"/>
    <x v="1"/>
    <x v="1"/>
    <x v="2"/>
    <n v="0"/>
    <n v="1.0002745500000001"/>
    <n v="0"/>
    <n v="0"/>
    <n v="0"/>
  </r>
  <r>
    <x v="71"/>
    <x v="1"/>
    <x v="1"/>
    <x v="1"/>
    <x v="1"/>
    <x v="3"/>
    <n v="5.8966400000000002E-2"/>
    <n v="0"/>
    <n v="0"/>
    <n v="0"/>
    <n v="0.17059948999999999"/>
  </r>
  <r>
    <x v="71"/>
    <x v="1"/>
    <x v="1"/>
    <x v="1"/>
    <x v="1"/>
    <x v="4"/>
    <n v="0"/>
    <n v="0"/>
    <n v="0"/>
    <n v="0"/>
    <n v="0.18487374000000001"/>
  </r>
  <r>
    <x v="71"/>
    <x v="1"/>
    <x v="1"/>
    <x v="1"/>
    <x v="2"/>
    <x v="0"/>
    <n v="0.69171274000000005"/>
    <n v="0.65148260000000002"/>
    <n v="0"/>
    <n v="0"/>
    <n v="0"/>
  </r>
  <r>
    <x v="71"/>
    <x v="1"/>
    <x v="1"/>
    <x v="1"/>
    <x v="2"/>
    <x v="1"/>
    <n v="0"/>
    <n v="0.41683364000000001"/>
    <n v="0"/>
    <n v="0"/>
    <n v="0"/>
  </r>
  <r>
    <x v="71"/>
    <x v="1"/>
    <x v="1"/>
    <x v="1"/>
    <x v="2"/>
    <x v="6"/>
    <n v="0.28727338000000002"/>
    <n v="0"/>
    <n v="0"/>
    <n v="0"/>
    <n v="0"/>
  </r>
  <r>
    <x v="71"/>
    <x v="1"/>
    <x v="1"/>
    <x v="1"/>
    <x v="2"/>
    <x v="2"/>
    <n v="0.38285154999999998"/>
    <n v="0"/>
    <n v="0"/>
    <n v="0"/>
    <n v="0"/>
  </r>
  <r>
    <x v="71"/>
    <x v="1"/>
    <x v="1"/>
    <x v="1"/>
    <x v="2"/>
    <x v="3"/>
    <n v="0"/>
    <n v="0"/>
    <n v="0"/>
    <n v="0"/>
    <n v="0.20054852000000001"/>
  </r>
  <r>
    <x v="71"/>
    <x v="1"/>
    <x v="1"/>
    <x v="1"/>
    <x v="3"/>
    <x v="0"/>
    <n v="0.46930127999999999"/>
    <n v="0"/>
    <n v="0"/>
    <n v="0"/>
    <n v="0"/>
  </r>
  <r>
    <x v="71"/>
    <x v="1"/>
    <x v="1"/>
    <x v="1"/>
    <x v="3"/>
    <x v="1"/>
    <n v="0"/>
    <n v="0"/>
    <n v="0"/>
    <n v="0"/>
    <n v="0.49910861000000001"/>
  </r>
  <r>
    <x v="71"/>
    <x v="1"/>
    <x v="1"/>
    <x v="1"/>
    <x v="4"/>
    <x v="6"/>
    <n v="0"/>
    <n v="0.22636032"/>
    <n v="0"/>
    <n v="0"/>
    <n v="0"/>
  </r>
  <r>
    <x v="71"/>
    <x v="1"/>
    <x v="1"/>
    <x v="2"/>
    <x v="0"/>
    <x v="0"/>
    <n v="74.396398759999997"/>
    <n v="31.88725397"/>
    <n v="5.9370248600000002"/>
    <n v="1.2578158100000001"/>
    <n v="15.125874939999999"/>
  </r>
  <r>
    <x v="71"/>
    <x v="1"/>
    <x v="1"/>
    <x v="2"/>
    <x v="0"/>
    <x v="1"/>
    <n v="56.556773300000003"/>
    <n v="29.352724540000001"/>
    <n v="5.3169622499999996"/>
    <n v="0"/>
    <n v="8.0448548800000008"/>
  </r>
  <r>
    <x v="71"/>
    <x v="1"/>
    <x v="1"/>
    <x v="2"/>
    <x v="0"/>
    <x v="5"/>
    <n v="52.198302890000001"/>
    <n v="26.374642919999999"/>
    <n v="3.9146299299999998"/>
    <n v="0.43763617999999999"/>
    <n v="13.07070775"/>
  </r>
  <r>
    <x v="71"/>
    <x v="1"/>
    <x v="1"/>
    <x v="2"/>
    <x v="0"/>
    <x v="6"/>
    <n v="10.901071249999999"/>
    <n v="10.29016597"/>
    <n v="0.67672553999999996"/>
    <n v="0.18813268999999999"/>
    <n v="3.74438468"/>
  </r>
  <r>
    <x v="71"/>
    <x v="1"/>
    <x v="1"/>
    <x v="2"/>
    <x v="0"/>
    <x v="2"/>
    <n v="24.8381817"/>
    <n v="13.295094969999999"/>
    <n v="1.77599342"/>
    <n v="0"/>
    <n v="5.3996995999999999"/>
  </r>
  <r>
    <x v="71"/>
    <x v="1"/>
    <x v="1"/>
    <x v="2"/>
    <x v="0"/>
    <x v="7"/>
    <n v="4.2688028200000003"/>
    <n v="2.7318895599999999"/>
    <n v="0.21617818"/>
    <n v="0"/>
    <n v="0.87147434000000001"/>
  </r>
  <r>
    <x v="71"/>
    <x v="1"/>
    <x v="1"/>
    <x v="2"/>
    <x v="0"/>
    <x v="3"/>
    <n v="2.3976800200000001"/>
    <n v="0.58738323000000003"/>
    <n v="0"/>
    <n v="0"/>
    <n v="0.34303045999999998"/>
  </r>
  <r>
    <x v="71"/>
    <x v="1"/>
    <x v="1"/>
    <x v="2"/>
    <x v="0"/>
    <x v="4"/>
    <n v="5.9498068699999997"/>
    <n v="2.3201883400000001"/>
    <n v="0"/>
    <n v="0.17213645999999999"/>
    <n v="0.95340192000000001"/>
  </r>
  <r>
    <x v="71"/>
    <x v="1"/>
    <x v="1"/>
    <x v="2"/>
    <x v="1"/>
    <x v="0"/>
    <n v="3.7615370499999998"/>
    <n v="1.1260407100000001"/>
    <n v="0.78299326000000002"/>
    <n v="0.65937115999999996"/>
    <n v="0"/>
  </r>
  <r>
    <x v="71"/>
    <x v="1"/>
    <x v="1"/>
    <x v="2"/>
    <x v="1"/>
    <x v="1"/>
    <n v="4.3694378800000004"/>
    <n v="3.2610591200000001"/>
    <n v="0.69502211999999997"/>
    <n v="0"/>
    <n v="2.8200764"/>
  </r>
  <r>
    <x v="71"/>
    <x v="1"/>
    <x v="1"/>
    <x v="2"/>
    <x v="1"/>
    <x v="5"/>
    <n v="1.9840813399999999"/>
    <n v="0"/>
    <n v="0"/>
    <n v="0"/>
    <n v="1.0826037500000001"/>
  </r>
  <r>
    <x v="71"/>
    <x v="1"/>
    <x v="1"/>
    <x v="2"/>
    <x v="1"/>
    <x v="6"/>
    <n v="0.61351226000000003"/>
    <n v="1.25288377"/>
    <n v="0.50559677999999997"/>
    <n v="0"/>
    <n v="0.32749105000000001"/>
  </r>
  <r>
    <x v="71"/>
    <x v="1"/>
    <x v="1"/>
    <x v="2"/>
    <x v="1"/>
    <x v="2"/>
    <n v="0.83258030999999999"/>
    <n v="0.53974007000000002"/>
    <n v="0"/>
    <n v="0"/>
    <n v="1.5149634300000001"/>
  </r>
  <r>
    <x v="71"/>
    <x v="1"/>
    <x v="1"/>
    <x v="2"/>
    <x v="1"/>
    <x v="7"/>
    <n v="0.7794662"/>
    <n v="0.65755149999999996"/>
    <n v="0"/>
    <n v="0"/>
    <n v="0.48263831000000001"/>
  </r>
  <r>
    <x v="71"/>
    <x v="1"/>
    <x v="1"/>
    <x v="2"/>
    <x v="1"/>
    <x v="3"/>
    <n v="0.87875135000000004"/>
    <n v="0.17689805"/>
    <n v="0"/>
    <n v="0"/>
    <n v="0.47185270000000001"/>
  </r>
  <r>
    <x v="71"/>
    <x v="1"/>
    <x v="1"/>
    <x v="2"/>
    <x v="2"/>
    <x v="0"/>
    <n v="3.9549222400000001"/>
    <n v="3.1295912399999999"/>
    <n v="0"/>
    <n v="0.70416020000000001"/>
    <n v="6.8291606800000002"/>
  </r>
  <r>
    <x v="71"/>
    <x v="1"/>
    <x v="1"/>
    <x v="2"/>
    <x v="2"/>
    <x v="1"/>
    <n v="1.90990485"/>
    <n v="1.27824596"/>
    <n v="0.38262014"/>
    <n v="0.46202643999999998"/>
    <n v="1.5733716499999999"/>
  </r>
  <r>
    <x v="71"/>
    <x v="1"/>
    <x v="1"/>
    <x v="2"/>
    <x v="2"/>
    <x v="5"/>
    <n v="2.7188651099999999"/>
    <n v="1.3085709599999999"/>
    <n v="0"/>
    <n v="0"/>
    <n v="3.1579883400000002"/>
  </r>
  <r>
    <x v="71"/>
    <x v="1"/>
    <x v="1"/>
    <x v="2"/>
    <x v="2"/>
    <x v="6"/>
    <n v="0.78607607000000002"/>
    <n v="0.53734733000000001"/>
    <n v="0.38891710000000002"/>
    <n v="0"/>
    <n v="0.52329004999999995"/>
  </r>
  <r>
    <x v="71"/>
    <x v="1"/>
    <x v="1"/>
    <x v="2"/>
    <x v="2"/>
    <x v="2"/>
    <n v="2.4772217300000001"/>
    <n v="1.0588265400000001"/>
    <n v="0.44954019000000001"/>
    <n v="0"/>
    <n v="2.2734283199999998"/>
  </r>
  <r>
    <x v="71"/>
    <x v="1"/>
    <x v="1"/>
    <x v="2"/>
    <x v="2"/>
    <x v="7"/>
    <n v="0.55900422000000005"/>
    <n v="0.34690652999999999"/>
    <n v="0.24504762999999999"/>
    <n v="0"/>
    <n v="0.45284788999999998"/>
  </r>
  <r>
    <x v="71"/>
    <x v="1"/>
    <x v="1"/>
    <x v="2"/>
    <x v="2"/>
    <x v="3"/>
    <n v="0.16313270999999999"/>
    <n v="0.21450865999999999"/>
    <n v="0.14676719999999999"/>
    <n v="0"/>
    <n v="1.24067942"/>
  </r>
  <r>
    <x v="71"/>
    <x v="1"/>
    <x v="1"/>
    <x v="2"/>
    <x v="2"/>
    <x v="4"/>
    <n v="0"/>
    <n v="0"/>
    <n v="0.22813786"/>
    <n v="0"/>
    <n v="0.56274108"/>
  </r>
  <r>
    <x v="71"/>
    <x v="1"/>
    <x v="1"/>
    <x v="2"/>
    <x v="3"/>
    <x v="0"/>
    <n v="0"/>
    <n v="0.88189463000000001"/>
    <n v="0"/>
    <n v="0"/>
    <n v="1.25745682"/>
  </r>
  <r>
    <x v="71"/>
    <x v="1"/>
    <x v="1"/>
    <x v="2"/>
    <x v="3"/>
    <x v="1"/>
    <n v="0"/>
    <n v="0"/>
    <n v="0"/>
    <n v="0"/>
    <n v="0.98346964999999997"/>
  </r>
  <r>
    <x v="71"/>
    <x v="1"/>
    <x v="1"/>
    <x v="2"/>
    <x v="3"/>
    <x v="6"/>
    <n v="0"/>
    <n v="0.68342121"/>
    <n v="0"/>
    <n v="0"/>
    <n v="0.20571375"/>
  </r>
  <r>
    <x v="71"/>
    <x v="1"/>
    <x v="1"/>
    <x v="2"/>
    <x v="3"/>
    <x v="2"/>
    <n v="0.41663334000000002"/>
    <n v="0.34386573999999998"/>
    <n v="0"/>
    <n v="0"/>
    <n v="0.29270696000000002"/>
  </r>
  <r>
    <x v="71"/>
    <x v="1"/>
    <x v="1"/>
    <x v="2"/>
    <x v="3"/>
    <x v="7"/>
    <n v="0.11105337999999999"/>
    <n v="9.3983209999999998E-2"/>
    <n v="0"/>
    <n v="0"/>
    <n v="8.6497969999999993E-2"/>
  </r>
  <r>
    <x v="71"/>
    <x v="1"/>
    <x v="1"/>
    <x v="2"/>
    <x v="4"/>
    <x v="6"/>
    <n v="0"/>
    <n v="0.2044376"/>
    <n v="0"/>
    <n v="0"/>
    <n v="0"/>
  </r>
  <r>
    <x v="71"/>
    <x v="1"/>
    <x v="1"/>
    <x v="2"/>
    <x v="4"/>
    <x v="7"/>
    <n v="0"/>
    <n v="7.8394160000000004E-2"/>
    <n v="0"/>
    <n v="0"/>
    <n v="0"/>
  </r>
  <r>
    <x v="72"/>
    <x v="0"/>
    <x v="0"/>
    <x v="0"/>
    <x v="0"/>
    <x v="0"/>
    <n v="0"/>
    <n v="0.68299809"/>
    <n v="0"/>
    <n v="0"/>
    <n v="0"/>
  </r>
  <r>
    <x v="72"/>
    <x v="0"/>
    <x v="0"/>
    <x v="0"/>
    <x v="0"/>
    <x v="1"/>
    <n v="0"/>
    <n v="0.60918004000000003"/>
    <n v="0"/>
    <n v="0"/>
    <n v="0.56771676999999998"/>
  </r>
  <r>
    <x v="72"/>
    <x v="0"/>
    <x v="0"/>
    <x v="0"/>
    <x v="1"/>
    <x v="0"/>
    <n v="0"/>
    <n v="12.98160103"/>
    <n v="0"/>
    <n v="0.49086671999999998"/>
    <n v="32.595295999999998"/>
  </r>
  <r>
    <x v="72"/>
    <x v="0"/>
    <x v="0"/>
    <x v="0"/>
    <x v="1"/>
    <x v="1"/>
    <n v="0"/>
    <n v="13.636373949999999"/>
    <n v="1.3553447700000001"/>
    <n v="1.2214569799999999"/>
    <n v="20.518678120000001"/>
  </r>
  <r>
    <x v="72"/>
    <x v="0"/>
    <x v="0"/>
    <x v="0"/>
    <x v="1"/>
    <x v="5"/>
    <n v="0"/>
    <n v="14.624745750000001"/>
    <n v="0"/>
    <n v="1.88184741"/>
    <n v="17.964162940000001"/>
  </r>
  <r>
    <x v="72"/>
    <x v="0"/>
    <x v="0"/>
    <x v="0"/>
    <x v="1"/>
    <x v="6"/>
    <n v="0"/>
    <n v="4.3691620200000001"/>
    <n v="0"/>
    <n v="0"/>
    <n v="6.4753768599999999"/>
  </r>
  <r>
    <x v="72"/>
    <x v="0"/>
    <x v="0"/>
    <x v="0"/>
    <x v="1"/>
    <x v="2"/>
    <n v="0.43856077999999998"/>
    <n v="3.4504953399999998"/>
    <n v="0.66691230000000001"/>
    <n v="1.5802479599999999"/>
    <n v="10.986789180000001"/>
  </r>
  <r>
    <x v="72"/>
    <x v="0"/>
    <x v="0"/>
    <x v="0"/>
    <x v="1"/>
    <x v="7"/>
    <n v="9.4942869999999999E-2"/>
    <n v="1.4305985800000001"/>
    <n v="8.6897929999999998E-2"/>
    <n v="0"/>
    <n v="1.2625307100000001"/>
  </r>
  <r>
    <x v="72"/>
    <x v="0"/>
    <x v="0"/>
    <x v="0"/>
    <x v="1"/>
    <x v="3"/>
    <n v="0"/>
    <n v="0.32335130000000001"/>
    <n v="0"/>
    <n v="2.6939680000000001E-2"/>
    <n v="0.70459472999999995"/>
  </r>
  <r>
    <x v="72"/>
    <x v="0"/>
    <x v="0"/>
    <x v="0"/>
    <x v="1"/>
    <x v="4"/>
    <n v="0.24653109000000001"/>
    <n v="1.6682109199999999"/>
    <n v="0"/>
    <n v="0"/>
    <n v="1.87982749"/>
  </r>
  <r>
    <x v="72"/>
    <x v="0"/>
    <x v="0"/>
    <x v="0"/>
    <x v="2"/>
    <x v="0"/>
    <n v="0.59009051999999995"/>
    <n v="10.116540649999999"/>
    <n v="0.85132171999999995"/>
    <n v="1.7642850000000001"/>
    <n v="31.780776880000001"/>
  </r>
  <r>
    <x v="72"/>
    <x v="0"/>
    <x v="0"/>
    <x v="0"/>
    <x v="2"/>
    <x v="1"/>
    <n v="0"/>
    <n v="9.4442614299999992"/>
    <n v="0"/>
    <n v="2.0461869699999999"/>
    <n v="23.797148159999999"/>
  </r>
  <r>
    <x v="72"/>
    <x v="0"/>
    <x v="0"/>
    <x v="0"/>
    <x v="2"/>
    <x v="5"/>
    <n v="0.81741052999999997"/>
    <n v="11.867893159999999"/>
    <n v="0"/>
    <n v="2.4551388099999998"/>
    <n v="18.815224799999999"/>
  </r>
  <r>
    <x v="72"/>
    <x v="0"/>
    <x v="0"/>
    <x v="0"/>
    <x v="2"/>
    <x v="6"/>
    <n v="0"/>
    <n v="2.93053118"/>
    <n v="0.17369061999999999"/>
    <n v="0.33418690000000001"/>
    <n v="7.01869985"/>
  </r>
  <r>
    <x v="72"/>
    <x v="0"/>
    <x v="0"/>
    <x v="0"/>
    <x v="2"/>
    <x v="2"/>
    <n v="0"/>
    <n v="4.6239249899999999"/>
    <n v="0"/>
    <n v="1.1789046000000001"/>
    <n v="6.27255217"/>
  </r>
  <r>
    <x v="72"/>
    <x v="0"/>
    <x v="0"/>
    <x v="0"/>
    <x v="2"/>
    <x v="7"/>
    <n v="0.13330189000000001"/>
    <n v="0.81833986999999997"/>
    <n v="8.6897929999999998E-2"/>
    <n v="8.6897929999999998E-2"/>
    <n v="0.96894868000000001"/>
  </r>
  <r>
    <x v="72"/>
    <x v="0"/>
    <x v="0"/>
    <x v="0"/>
    <x v="2"/>
    <x v="3"/>
    <n v="0"/>
    <n v="0.45364674999999999"/>
    <n v="0"/>
    <n v="0"/>
    <n v="0.58894858000000005"/>
  </r>
  <r>
    <x v="72"/>
    <x v="0"/>
    <x v="0"/>
    <x v="0"/>
    <x v="2"/>
    <x v="4"/>
    <n v="0"/>
    <n v="0.33816106000000001"/>
    <n v="0"/>
    <n v="0.1205297"/>
    <n v="1.0554766200000001"/>
  </r>
  <r>
    <x v="72"/>
    <x v="0"/>
    <x v="0"/>
    <x v="0"/>
    <x v="3"/>
    <x v="0"/>
    <n v="0"/>
    <n v="9.0487662699999998"/>
    <n v="1.15475587"/>
    <n v="5.4717186699999996"/>
    <n v="44.212631549999998"/>
  </r>
  <r>
    <x v="72"/>
    <x v="0"/>
    <x v="0"/>
    <x v="0"/>
    <x v="3"/>
    <x v="1"/>
    <n v="0"/>
    <n v="11.93451123"/>
    <n v="0.55791893000000004"/>
    <n v="3.4576124400000001"/>
    <n v="35.0088121"/>
  </r>
  <r>
    <x v="72"/>
    <x v="0"/>
    <x v="0"/>
    <x v="0"/>
    <x v="3"/>
    <x v="5"/>
    <n v="0"/>
    <n v="6.3230069599999998"/>
    <n v="0"/>
    <n v="2.6504695800000002"/>
    <n v="27.718162379999999"/>
  </r>
  <r>
    <x v="72"/>
    <x v="0"/>
    <x v="0"/>
    <x v="0"/>
    <x v="3"/>
    <x v="6"/>
    <n v="0"/>
    <n v="3.13008555"/>
    <n v="0.22667228"/>
    <n v="0.76277779000000001"/>
    <n v="8.2502428499999994"/>
  </r>
  <r>
    <x v="72"/>
    <x v="0"/>
    <x v="0"/>
    <x v="0"/>
    <x v="3"/>
    <x v="2"/>
    <n v="0"/>
    <n v="3.0335878200000002"/>
    <n v="0.43335639999999997"/>
    <n v="1.90838065"/>
    <n v="11.912960330000001"/>
  </r>
  <r>
    <x v="72"/>
    <x v="0"/>
    <x v="0"/>
    <x v="0"/>
    <x v="3"/>
    <x v="7"/>
    <n v="0"/>
    <n v="0.65074025999999996"/>
    <n v="0"/>
    <n v="0.19913481999999999"/>
    <n v="4.7970625"/>
  </r>
  <r>
    <x v="72"/>
    <x v="0"/>
    <x v="0"/>
    <x v="0"/>
    <x v="3"/>
    <x v="3"/>
    <n v="0"/>
    <n v="0.23965868000000001"/>
    <n v="0"/>
    <n v="0"/>
    <n v="1.13410506"/>
  </r>
  <r>
    <x v="72"/>
    <x v="0"/>
    <x v="0"/>
    <x v="0"/>
    <x v="3"/>
    <x v="4"/>
    <n v="0"/>
    <n v="0.89475336999999999"/>
    <n v="0"/>
    <n v="0.27319365000000001"/>
    <n v="2.43733413"/>
  </r>
  <r>
    <x v="72"/>
    <x v="0"/>
    <x v="0"/>
    <x v="0"/>
    <x v="4"/>
    <x v="6"/>
    <n v="0"/>
    <n v="0"/>
    <n v="0"/>
    <n v="0"/>
    <n v="1.55945993"/>
  </r>
  <r>
    <x v="72"/>
    <x v="0"/>
    <x v="0"/>
    <x v="0"/>
    <x v="4"/>
    <x v="2"/>
    <n v="0"/>
    <n v="0.38561867"/>
    <n v="0"/>
    <n v="0"/>
    <n v="1.8359802999999999"/>
  </r>
  <r>
    <x v="72"/>
    <x v="0"/>
    <x v="0"/>
    <x v="0"/>
    <x v="4"/>
    <x v="3"/>
    <n v="0"/>
    <n v="0"/>
    <n v="0"/>
    <n v="0"/>
    <n v="0.90868185000000001"/>
  </r>
  <r>
    <x v="72"/>
    <x v="0"/>
    <x v="0"/>
    <x v="1"/>
    <x v="0"/>
    <x v="0"/>
    <n v="0"/>
    <n v="17.367890259999999"/>
    <n v="0"/>
    <n v="0.78583851000000005"/>
    <n v="15.51494581"/>
  </r>
  <r>
    <x v="72"/>
    <x v="0"/>
    <x v="0"/>
    <x v="1"/>
    <x v="0"/>
    <x v="1"/>
    <n v="1.55438765"/>
    <n v="16.732234649999999"/>
    <n v="0.43354388999999999"/>
    <n v="1.5539242499999999"/>
    <n v="9.2920586899999993"/>
  </r>
  <r>
    <x v="72"/>
    <x v="0"/>
    <x v="0"/>
    <x v="1"/>
    <x v="0"/>
    <x v="5"/>
    <n v="1.83701515"/>
    <n v="8.4959635799999997"/>
    <n v="0"/>
    <n v="1.34877716"/>
    <n v="5.6142322299999998"/>
  </r>
  <r>
    <x v="72"/>
    <x v="0"/>
    <x v="0"/>
    <x v="1"/>
    <x v="0"/>
    <x v="6"/>
    <n v="0.24773719999999999"/>
    <n v="3.0145122099999999"/>
    <n v="0"/>
    <n v="0.26178000000000001"/>
    <n v="1.6120425599999999"/>
  </r>
  <r>
    <x v="72"/>
    <x v="0"/>
    <x v="0"/>
    <x v="1"/>
    <x v="0"/>
    <x v="2"/>
    <n v="0"/>
    <n v="6.2505513500000003"/>
    <n v="0.33926387000000002"/>
    <n v="0.70692034000000004"/>
    <n v="2.6672650099999999"/>
  </r>
  <r>
    <x v="72"/>
    <x v="0"/>
    <x v="0"/>
    <x v="1"/>
    <x v="0"/>
    <x v="7"/>
    <n v="0"/>
    <n v="0.26704910999999998"/>
    <n v="0"/>
    <n v="0.16129925000000001"/>
    <n v="0.44546968999999997"/>
  </r>
  <r>
    <x v="72"/>
    <x v="0"/>
    <x v="0"/>
    <x v="1"/>
    <x v="0"/>
    <x v="3"/>
    <n v="0"/>
    <n v="0.16419238999999999"/>
    <n v="0"/>
    <n v="0"/>
    <n v="0.24926412000000001"/>
  </r>
  <r>
    <x v="72"/>
    <x v="0"/>
    <x v="0"/>
    <x v="1"/>
    <x v="0"/>
    <x v="4"/>
    <n v="0.24261018000000001"/>
    <n v="1.1482030700000001"/>
    <n v="0"/>
    <n v="0"/>
    <n v="0.46371668999999999"/>
  </r>
  <r>
    <x v="72"/>
    <x v="0"/>
    <x v="0"/>
    <x v="1"/>
    <x v="1"/>
    <x v="0"/>
    <n v="0.70020906999999999"/>
    <n v="0.78445030000000004"/>
    <n v="0"/>
    <n v="0"/>
    <n v="1.02117338"/>
  </r>
  <r>
    <x v="72"/>
    <x v="0"/>
    <x v="0"/>
    <x v="1"/>
    <x v="1"/>
    <x v="1"/>
    <n v="0.82716590000000001"/>
    <n v="0.48731004"/>
    <n v="0"/>
    <n v="0"/>
    <n v="0"/>
  </r>
  <r>
    <x v="72"/>
    <x v="0"/>
    <x v="0"/>
    <x v="1"/>
    <x v="1"/>
    <x v="5"/>
    <n v="0.70276128999999998"/>
    <n v="0.60552523000000003"/>
    <n v="0.38525067000000002"/>
    <n v="0"/>
    <n v="0"/>
  </r>
  <r>
    <x v="72"/>
    <x v="0"/>
    <x v="0"/>
    <x v="1"/>
    <x v="1"/>
    <x v="6"/>
    <n v="0"/>
    <n v="0.21314710000000001"/>
    <n v="0"/>
    <n v="0"/>
    <n v="0.46804848999999998"/>
  </r>
  <r>
    <x v="72"/>
    <x v="0"/>
    <x v="0"/>
    <x v="1"/>
    <x v="1"/>
    <x v="7"/>
    <n v="0.23838044"/>
    <n v="0"/>
    <n v="0"/>
    <n v="0"/>
    <n v="0"/>
  </r>
  <r>
    <x v="72"/>
    <x v="0"/>
    <x v="0"/>
    <x v="1"/>
    <x v="2"/>
    <x v="0"/>
    <n v="0.76113335999999998"/>
    <n v="0"/>
    <n v="0"/>
    <n v="0"/>
    <n v="0"/>
  </r>
  <r>
    <x v="72"/>
    <x v="0"/>
    <x v="0"/>
    <x v="1"/>
    <x v="2"/>
    <x v="1"/>
    <n v="0.35794863999999998"/>
    <n v="0"/>
    <n v="0"/>
    <n v="0.46795671999999999"/>
    <n v="0"/>
  </r>
  <r>
    <x v="72"/>
    <x v="0"/>
    <x v="0"/>
    <x v="1"/>
    <x v="2"/>
    <x v="5"/>
    <n v="0"/>
    <n v="0"/>
    <n v="0"/>
    <n v="0"/>
    <n v="0.74260930999999997"/>
  </r>
  <r>
    <x v="72"/>
    <x v="0"/>
    <x v="0"/>
    <x v="1"/>
    <x v="2"/>
    <x v="2"/>
    <n v="0"/>
    <n v="0.57616933000000004"/>
    <n v="0"/>
    <n v="0.43233669000000002"/>
    <n v="0.35491433"/>
  </r>
  <r>
    <x v="72"/>
    <x v="0"/>
    <x v="0"/>
    <x v="1"/>
    <x v="3"/>
    <x v="0"/>
    <n v="1.34728055"/>
    <n v="0"/>
    <n v="0"/>
    <n v="0"/>
    <n v="0"/>
  </r>
  <r>
    <x v="72"/>
    <x v="0"/>
    <x v="0"/>
    <x v="1"/>
    <x v="3"/>
    <x v="1"/>
    <n v="0.53359776000000003"/>
    <n v="0.53367516999999998"/>
    <n v="0"/>
    <n v="0"/>
    <n v="0"/>
  </r>
  <r>
    <x v="72"/>
    <x v="0"/>
    <x v="0"/>
    <x v="1"/>
    <x v="3"/>
    <x v="5"/>
    <n v="0"/>
    <n v="0"/>
    <n v="0"/>
    <n v="0.49331457000000001"/>
    <n v="0.39858707999999998"/>
  </r>
  <r>
    <x v="72"/>
    <x v="0"/>
    <x v="0"/>
    <x v="1"/>
    <x v="3"/>
    <x v="4"/>
    <n v="0"/>
    <n v="0"/>
    <n v="0"/>
    <n v="0"/>
    <n v="0.23666275000000001"/>
  </r>
  <r>
    <x v="72"/>
    <x v="0"/>
    <x v="0"/>
    <x v="2"/>
    <x v="0"/>
    <x v="0"/>
    <n v="11.277415039999999"/>
    <n v="5.4114702100000001"/>
    <n v="1.33873833"/>
    <n v="0.92908619000000003"/>
    <n v="6.2455573099999997"/>
  </r>
  <r>
    <x v="72"/>
    <x v="0"/>
    <x v="0"/>
    <x v="2"/>
    <x v="0"/>
    <x v="1"/>
    <n v="12.208256009999999"/>
    <n v="3.5580997000000001"/>
    <n v="1.4348777500000001"/>
    <n v="0.56940166000000003"/>
    <n v="2.2500064499999999"/>
  </r>
  <r>
    <x v="72"/>
    <x v="0"/>
    <x v="0"/>
    <x v="2"/>
    <x v="0"/>
    <x v="5"/>
    <n v="15.35373019"/>
    <n v="8.1909376100000006"/>
    <n v="1.7957053700000001"/>
    <n v="1.3917287"/>
    <n v="3.9006747100000001"/>
  </r>
  <r>
    <x v="72"/>
    <x v="0"/>
    <x v="0"/>
    <x v="2"/>
    <x v="0"/>
    <x v="6"/>
    <n v="4.3278595099999997"/>
    <n v="1.0519664500000001"/>
    <n v="0.55118716999999995"/>
    <n v="0"/>
    <n v="1.8174614099999999"/>
  </r>
  <r>
    <x v="72"/>
    <x v="0"/>
    <x v="0"/>
    <x v="2"/>
    <x v="0"/>
    <x v="2"/>
    <n v="5.5028779099999996"/>
    <n v="3.46771802"/>
    <n v="0.36834306"/>
    <n v="0.33926387000000002"/>
    <n v="1.32666529"/>
  </r>
  <r>
    <x v="72"/>
    <x v="0"/>
    <x v="0"/>
    <x v="2"/>
    <x v="0"/>
    <x v="7"/>
    <n v="0.99945174000000003"/>
    <n v="0.66887026000000005"/>
    <n v="0.10217815"/>
    <n v="0"/>
    <n v="0.54055268999999995"/>
  </r>
  <r>
    <x v="72"/>
    <x v="0"/>
    <x v="0"/>
    <x v="2"/>
    <x v="0"/>
    <x v="3"/>
    <n v="0.19618558"/>
    <n v="0.56006219000000002"/>
    <n v="5.712909E-2"/>
    <n v="5.712909E-2"/>
    <n v="0.12463206"/>
  </r>
  <r>
    <x v="72"/>
    <x v="0"/>
    <x v="0"/>
    <x v="2"/>
    <x v="0"/>
    <x v="4"/>
    <n v="0.25880653999999997"/>
    <n v="0.24129782999999999"/>
    <n v="0"/>
    <n v="0"/>
    <n v="0.67739718999999998"/>
  </r>
  <r>
    <x v="72"/>
    <x v="0"/>
    <x v="0"/>
    <x v="2"/>
    <x v="1"/>
    <x v="0"/>
    <n v="1.8649427199999999"/>
    <n v="0.57898152000000003"/>
    <n v="0"/>
    <n v="0.91139210000000004"/>
    <n v="2.3442905399999998"/>
  </r>
  <r>
    <x v="72"/>
    <x v="0"/>
    <x v="0"/>
    <x v="2"/>
    <x v="1"/>
    <x v="1"/>
    <n v="3.7954980699999998"/>
    <n v="0"/>
    <n v="0.63147595000000001"/>
    <n v="0"/>
    <n v="1.06937858"/>
  </r>
  <r>
    <x v="72"/>
    <x v="0"/>
    <x v="0"/>
    <x v="2"/>
    <x v="1"/>
    <x v="5"/>
    <n v="1.0840999499999999"/>
    <n v="0.55263593"/>
    <n v="1.1308132399999999"/>
    <n v="0"/>
    <n v="0"/>
  </r>
  <r>
    <x v="72"/>
    <x v="0"/>
    <x v="0"/>
    <x v="2"/>
    <x v="1"/>
    <x v="6"/>
    <n v="0.85862514000000001"/>
    <n v="0.49669920000000001"/>
    <n v="0"/>
    <n v="0"/>
    <n v="0"/>
  </r>
  <r>
    <x v="72"/>
    <x v="0"/>
    <x v="0"/>
    <x v="2"/>
    <x v="1"/>
    <x v="2"/>
    <n v="2.6142194399999998"/>
    <n v="0.73715198999999998"/>
    <n v="0"/>
    <n v="0"/>
    <n v="0"/>
  </r>
  <r>
    <x v="72"/>
    <x v="0"/>
    <x v="0"/>
    <x v="2"/>
    <x v="1"/>
    <x v="7"/>
    <n v="0.49797512999999999"/>
    <n v="0"/>
    <n v="0.11990497999999999"/>
    <n v="0"/>
    <n v="0.10647817"/>
  </r>
  <r>
    <x v="72"/>
    <x v="0"/>
    <x v="0"/>
    <x v="2"/>
    <x v="1"/>
    <x v="3"/>
    <n v="0.10670375999999999"/>
    <n v="0"/>
    <n v="0.12356924"/>
    <n v="0"/>
    <n v="0.25096795"/>
  </r>
  <r>
    <x v="72"/>
    <x v="0"/>
    <x v="0"/>
    <x v="2"/>
    <x v="2"/>
    <x v="0"/>
    <n v="9.9383892300000003"/>
    <n v="0.57022908999999999"/>
    <n v="2.0630471400000001"/>
    <n v="0"/>
    <n v="2.8343452999999998"/>
  </r>
  <r>
    <x v="72"/>
    <x v="0"/>
    <x v="0"/>
    <x v="2"/>
    <x v="2"/>
    <x v="1"/>
    <n v="3.1488530300000002"/>
    <n v="0"/>
    <n v="0.43360715"/>
    <n v="0"/>
    <n v="1.12812282"/>
  </r>
  <r>
    <x v="72"/>
    <x v="0"/>
    <x v="0"/>
    <x v="2"/>
    <x v="2"/>
    <x v="5"/>
    <n v="0"/>
    <n v="0.97466344000000005"/>
    <n v="1.39222644"/>
    <n v="0.44994381999999999"/>
    <n v="0.41279867999999997"/>
  </r>
  <r>
    <x v="72"/>
    <x v="0"/>
    <x v="0"/>
    <x v="2"/>
    <x v="2"/>
    <x v="6"/>
    <n v="0.57437218000000001"/>
    <n v="0"/>
    <n v="0.14277239"/>
    <n v="0"/>
    <n v="0.88903281000000001"/>
  </r>
  <r>
    <x v="72"/>
    <x v="0"/>
    <x v="0"/>
    <x v="2"/>
    <x v="2"/>
    <x v="2"/>
    <n v="2.7627194099999999"/>
    <n v="0"/>
    <n v="1.9621772099999999"/>
    <n v="0"/>
    <n v="0.52727950999999995"/>
  </r>
  <r>
    <x v="72"/>
    <x v="0"/>
    <x v="0"/>
    <x v="2"/>
    <x v="2"/>
    <x v="7"/>
    <n v="0.91645443000000004"/>
    <n v="0"/>
    <n v="0"/>
    <n v="0"/>
    <n v="0"/>
  </r>
  <r>
    <x v="72"/>
    <x v="0"/>
    <x v="0"/>
    <x v="2"/>
    <x v="2"/>
    <x v="3"/>
    <n v="0.26632118999999999"/>
    <n v="9.8817550000000004E-2"/>
    <n v="0"/>
    <n v="0"/>
    <n v="0.58183127000000001"/>
  </r>
  <r>
    <x v="72"/>
    <x v="0"/>
    <x v="0"/>
    <x v="2"/>
    <x v="2"/>
    <x v="4"/>
    <n v="0.48901478999999998"/>
    <n v="0"/>
    <n v="0"/>
    <n v="0"/>
    <n v="0.23666275000000001"/>
  </r>
  <r>
    <x v="72"/>
    <x v="0"/>
    <x v="0"/>
    <x v="2"/>
    <x v="3"/>
    <x v="0"/>
    <n v="1.4536649800000001"/>
    <n v="0"/>
    <n v="0"/>
    <n v="0.61136088"/>
    <n v="0"/>
  </r>
  <r>
    <x v="72"/>
    <x v="0"/>
    <x v="0"/>
    <x v="2"/>
    <x v="3"/>
    <x v="1"/>
    <n v="0.45033016999999997"/>
    <n v="0"/>
    <n v="0.26010299999999997"/>
    <n v="0"/>
    <n v="1.0159844099999999"/>
  </r>
  <r>
    <x v="72"/>
    <x v="0"/>
    <x v="0"/>
    <x v="2"/>
    <x v="3"/>
    <x v="5"/>
    <n v="1.44011899"/>
    <n v="0.23982431000000001"/>
    <n v="0"/>
    <n v="0"/>
    <n v="0"/>
  </r>
  <r>
    <x v="72"/>
    <x v="0"/>
    <x v="0"/>
    <x v="2"/>
    <x v="3"/>
    <x v="6"/>
    <n v="0.19687036999999999"/>
    <n v="0"/>
    <n v="0"/>
    <n v="0"/>
    <n v="0"/>
  </r>
  <r>
    <x v="72"/>
    <x v="0"/>
    <x v="0"/>
    <x v="2"/>
    <x v="3"/>
    <x v="2"/>
    <n v="0.74692155999999998"/>
    <n v="0"/>
    <n v="0"/>
    <n v="0.44569986"/>
    <n v="1.3212704500000001"/>
  </r>
  <r>
    <x v="72"/>
    <x v="0"/>
    <x v="0"/>
    <x v="2"/>
    <x v="3"/>
    <x v="7"/>
    <n v="0.14684112999999999"/>
    <n v="0"/>
    <n v="0.10734624"/>
    <n v="0"/>
    <n v="0"/>
  </r>
  <r>
    <x v="72"/>
    <x v="0"/>
    <x v="0"/>
    <x v="2"/>
    <x v="3"/>
    <x v="3"/>
    <n v="6.2713469999999993E-2"/>
    <n v="0"/>
    <n v="0"/>
    <n v="0"/>
    <n v="0.27829031999999998"/>
  </r>
  <r>
    <x v="72"/>
    <x v="0"/>
    <x v="0"/>
    <x v="2"/>
    <x v="3"/>
    <x v="4"/>
    <n v="0.24261018000000001"/>
    <n v="0"/>
    <n v="0"/>
    <n v="0"/>
    <n v="0"/>
  </r>
  <r>
    <x v="72"/>
    <x v="0"/>
    <x v="0"/>
    <x v="2"/>
    <x v="4"/>
    <x v="0"/>
    <n v="0"/>
    <n v="0"/>
    <n v="0"/>
    <n v="0"/>
    <n v="0.53151923000000001"/>
  </r>
  <r>
    <x v="72"/>
    <x v="0"/>
    <x v="0"/>
    <x v="2"/>
    <x v="4"/>
    <x v="7"/>
    <n v="0"/>
    <n v="0"/>
    <n v="0"/>
    <n v="0"/>
    <n v="0.10945462"/>
  </r>
  <r>
    <x v="72"/>
    <x v="0"/>
    <x v="0"/>
    <x v="2"/>
    <x v="4"/>
    <x v="3"/>
    <n v="0"/>
    <n v="0"/>
    <n v="0"/>
    <n v="0"/>
    <n v="0.24926412000000001"/>
  </r>
  <r>
    <x v="72"/>
    <x v="0"/>
    <x v="1"/>
    <x v="1"/>
    <x v="0"/>
    <x v="0"/>
    <n v="5.3123073400000003"/>
    <n v="40.270610439999999"/>
    <n v="1.3808139699999999"/>
    <n v="4.4102327499999996"/>
    <n v="31.118297170000002"/>
  </r>
  <r>
    <x v="72"/>
    <x v="0"/>
    <x v="1"/>
    <x v="1"/>
    <x v="0"/>
    <x v="1"/>
    <n v="5.3211170499999998"/>
    <n v="37.722846850000003"/>
    <n v="0.72520492000000003"/>
    <n v="1.58383892"/>
    <n v="21.064634160000001"/>
  </r>
  <r>
    <x v="72"/>
    <x v="0"/>
    <x v="1"/>
    <x v="1"/>
    <x v="0"/>
    <x v="5"/>
    <n v="6.9668643599999998"/>
    <n v="18.823566410000002"/>
    <n v="0.67847725999999997"/>
    <n v="0.91382293999999997"/>
    <n v="7.4850630999999996"/>
  </r>
  <r>
    <x v="72"/>
    <x v="0"/>
    <x v="1"/>
    <x v="1"/>
    <x v="0"/>
    <x v="6"/>
    <n v="1.2976111299999999"/>
    <n v="7.4928971799999999"/>
    <n v="0.25885675000000002"/>
    <n v="0.22213816"/>
    <n v="5.53679129"/>
  </r>
  <r>
    <x v="72"/>
    <x v="0"/>
    <x v="1"/>
    <x v="1"/>
    <x v="0"/>
    <x v="2"/>
    <n v="1.7703515599999999"/>
    <n v="13.76006239"/>
    <n v="0.77347522999999996"/>
    <n v="0.87134639000000003"/>
    <n v="4.7075245600000004"/>
  </r>
  <r>
    <x v="72"/>
    <x v="0"/>
    <x v="1"/>
    <x v="1"/>
    <x v="0"/>
    <x v="7"/>
    <n v="0.63614972999999997"/>
    <n v="1.3006245599999999"/>
    <n v="9.4534999999999994E-2"/>
    <n v="0.1586486"/>
    <n v="0.84629745000000001"/>
  </r>
  <r>
    <x v="72"/>
    <x v="0"/>
    <x v="1"/>
    <x v="1"/>
    <x v="0"/>
    <x v="3"/>
    <n v="0.10795483"/>
    <n v="0.6197028"/>
    <n v="0"/>
    <n v="0"/>
    <n v="0.1640364"/>
  </r>
  <r>
    <x v="72"/>
    <x v="0"/>
    <x v="1"/>
    <x v="1"/>
    <x v="0"/>
    <x v="4"/>
    <n v="0.71332158999999995"/>
    <n v="3.0252271500000001"/>
    <n v="0"/>
    <n v="0.29725642000000002"/>
    <n v="1.6515076900000001"/>
  </r>
  <r>
    <x v="72"/>
    <x v="0"/>
    <x v="1"/>
    <x v="1"/>
    <x v="1"/>
    <x v="0"/>
    <n v="1.0109464100000001"/>
    <n v="0"/>
    <n v="0"/>
    <n v="0.46319010999999999"/>
    <n v="0"/>
  </r>
  <r>
    <x v="72"/>
    <x v="0"/>
    <x v="1"/>
    <x v="1"/>
    <x v="1"/>
    <x v="1"/>
    <n v="0.63666544000000003"/>
    <n v="0"/>
    <n v="0"/>
    <n v="0"/>
    <n v="0"/>
  </r>
  <r>
    <x v="72"/>
    <x v="0"/>
    <x v="1"/>
    <x v="1"/>
    <x v="1"/>
    <x v="6"/>
    <n v="0"/>
    <n v="0.29561875999999998"/>
    <n v="0"/>
    <n v="0"/>
    <n v="0"/>
  </r>
  <r>
    <x v="72"/>
    <x v="0"/>
    <x v="1"/>
    <x v="1"/>
    <x v="1"/>
    <x v="2"/>
    <n v="1.3805567999999999"/>
    <n v="0.24551255"/>
    <n v="0"/>
    <n v="0"/>
    <n v="0"/>
  </r>
  <r>
    <x v="72"/>
    <x v="0"/>
    <x v="1"/>
    <x v="1"/>
    <x v="1"/>
    <x v="7"/>
    <n v="0.12236586000000001"/>
    <n v="0"/>
    <n v="0"/>
    <n v="0"/>
    <n v="0"/>
  </r>
  <r>
    <x v="72"/>
    <x v="0"/>
    <x v="1"/>
    <x v="1"/>
    <x v="1"/>
    <x v="3"/>
    <n v="0"/>
    <n v="0"/>
    <n v="0"/>
    <n v="0"/>
    <n v="0.12338855"/>
  </r>
  <r>
    <x v="72"/>
    <x v="0"/>
    <x v="1"/>
    <x v="1"/>
    <x v="2"/>
    <x v="0"/>
    <n v="0.65158970000000005"/>
    <n v="0"/>
    <n v="0"/>
    <n v="0.66949921000000001"/>
    <n v="0.47747812000000001"/>
  </r>
  <r>
    <x v="72"/>
    <x v="0"/>
    <x v="1"/>
    <x v="1"/>
    <x v="2"/>
    <x v="7"/>
    <n v="0.16597586"/>
    <n v="0"/>
    <n v="0"/>
    <n v="0"/>
    <n v="0"/>
  </r>
  <r>
    <x v="72"/>
    <x v="0"/>
    <x v="1"/>
    <x v="1"/>
    <x v="3"/>
    <x v="5"/>
    <n v="0"/>
    <n v="0"/>
    <n v="0"/>
    <n v="0"/>
    <n v="0.57845245000000001"/>
  </r>
  <r>
    <x v="72"/>
    <x v="0"/>
    <x v="1"/>
    <x v="1"/>
    <x v="4"/>
    <x v="1"/>
    <n v="0"/>
    <n v="0"/>
    <n v="0"/>
    <n v="0"/>
    <n v="0.50653619999999999"/>
  </r>
  <r>
    <x v="72"/>
    <x v="0"/>
    <x v="1"/>
    <x v="2"/>
    <x v="0"/>
    <x v="0"/>
    <n v="70.805823889999999"/>
    <n v="25.886351820000002"/>
    <n v="7.6940945300000001"/>
    <n v="2.7140665799999999"/>
    <n v="18.33025091"/>
  </r>
  <r>
    <x v="72"/>
    <x v="0"/>
    <x v="1"/>
    <x v="2"/>
    <x v="0"/>
    <x v="1"/>
    <n v="62.443062759999997"/>
    <n v="23.328206300000002"/>
    <n v="5.8018768300000003"/>
    <n v="0.99912477"/>
    <n v="11.64502135"/>
  </r>
  <r>
    <x v="72"/>
    <x v="0"/>
    <x v="1"/>
    <x v="2"/>
    <x v="0"/>
    <x v="5"/>
    <n v="61.549594949999999"/>
    <n v="27.747447950000002"/>
    <n v="5.3527856299999996"/>
    <n v="0"/>
    <n v="12.45490918"/>
  </r>
  <r>
    <x v="72"/>
    <x v="0"/>
    <x v="1"/>
    <x v="2"/>
    <x v="0"/>
    <x v="6"/>
    <n v="19.648924910000002"/>
    <n v="7.59265759"/>
    <n v="2.2662296500000001"/>
    <n v="0"/>
    <n v="2.15674046"/>
  </r>
  <r>
    <x v="72"/>
    <x v="0"/>
    <x v="1"/>
    <x v="2"/>
    <x v="0"/>
    <x v="2"/>
    <n v="29.030735969999999"/>
    <n v="10.0384098"/>
    <n v="2.5141863600000001"/>
    <n v="0"/>
    <n v="3.3773715100000001"/>
  </r>
  <r>
    <x v="72"/>
    <x v="0"/>
    <x v="1"/>
    <x v="2"/>
    <x v="0"/>
    <x v="7"/>
    <n v="4.8238321800000001"/>
    <n v="2.9185502200000002"/>
    <n v="0.72564086000000005"/>
    <n v="0"/>
    <n v="0.79834892000000002"/>
  </r>
  <r>
    <x v="72"/>
    <x v="0"/>
    <x v="1"/>
    <x v="2"/>
    <x v="0"/>
    <x v="3"/>
    <n v="2.1037218900000001"/>
    <n v="0.14953569999999999"/>
    <n v="0.15473686"/>
    <n v="0"/>
    <n v="0.56181859999999995"/>
  </r>
  <r>
    <x v="72"/>
    <x v="0"/>
    <x v="1"/>
    <x v="2"/>
    <x v="0"/>
    <x v="4"/>
    <n v="6.07992153"/>
    <n v="2.3816492"/>
    <n v="0.66697861000000003"/>
    <n v="0"/>
    <n v="0.72625059000000003"/>
  </r>
  <r>
    <x v="72"/>
    <x v="0"/>
    <x v="1"/>
    <x v="2"/>
    <x v="1"/>
    <x v="0"/>
    <n v="8.97089304"/>
    <n v="2.2391983600000001"/>
    <n v="2.0640046700000001"/>
    <n v="0"/>
    <n v="2.7366159400000001"/>
  </r>
  <r>
    <x v="72"/>
    <x v="0"/>
    <x v="1"/>
    <x v="2"/>
    <x v="1"/>
    <x v="1"/>
    <n v="10.58006565"/>
    <n v="2.7765868"/>
    <n v="0.46179316999999998"/>
    <n v="0"/>
    <n v="3.3121877"/>
  </r>
  <r>
    <x v="72"/>
    <x v="0"/>
    <x v="1"/>
    <x v="2"/>
    <x v="1"/>
    <x v="5"/>
    <n v="1.1869449299999999"/>
    <n v="1.25269436"/>
    <n v="0"/>
    <n v="0.62258137000000002"/>
    <n v="1.9271711199999999"/>
  </r>
  <r>
    <x v="72"/>
    <x v="0"/>
    <x v="1"/>
    <x v="2"/>
    <x v="1"/>
    <x v="6"/>
    <n v="4.6084645200000001"/>
    <n v="1.19076421"/>
    <n v="0.79446346999999995"/>
    <n v="0"/>
    <n v="0.26058107000000003"/>
  </r>
  <r>
    <x v="72"/>
    <x v="0"/>
    <x v="1"/>
    <x v="2"/>
    <x v="1"/>
    <x v="2"/>
    <n v="6.0388193299999999"/>
    <n v="0.94065284000000005"/>
    <n v="0.45047374000000001"/>
    <n v="0"/>
    <n v="0"/>
  </r>
  <r>
    <x v="72"/>
    <x v="0"/>
    <x v="1"/>
    <x v="2"/>
    <x v="1"/>
    <x v="7"/>
    <n v="1.0154306200000001"/>
    <n v="0"/>
    <n v="0"/>
    <n v="0"/>
    <n v="0"/>
  </r>
  <r>
    <x v="72"/>
    <x v="0"/>
    <x v="1"/>
    <x v="2"/>
    <x v="1"/>
    <x v="3"/>
    <n v="0.82810565000000003"/>
    <n v="0"/>
    <n v="0"/>
    <n v="0"/>
    <n v="0.44735292999999998"/>
  </r>
  <r>
    <x v="72"/>
    <x v="0"/>
    <x v="1"/>
    <x v="2"/>
    <x v="1"/>
    <x v="4"/>
    <n v="0.4080529"/>
    <n v="0"/>
    <n v="0"/>
    <n v="0"/>
    <n v="0"/>
  </r>
  <r>
    <x v="72"/>
    <x v="0"/>
    <x v="1"/>
    <x v="2"/>
    <x v="2"/>
    <x v="0"/>
    <n v="17.180405910000001"/>
    <n v="2.1160338400000001"/>
    <n v="0.46319010999999999"/>
    <n v="1.27556253"/>
    <n v="5.0238544100000002"/>
  </r>
  <r>
    <x v="72"/>
    <x v="0"/>
    <x v="1"/>
    <x v="2"/>
    <x v="2"/>
    <x v="1"/>
    <n v="9.7796282899999998"/>
    <n v="1.86365348"/>
    <n v="0.55336490999999999"/>
    <n v="0"/>
    <n v="2.43161585"/>
  </r>
  <r>
    <x v="72"/>
    <x v="0"/>
    <x v="1"/>
    <x v="2"/>
    <x v="2"/>
    <x v="5"/>
    <n v="7.7386873999999999"/>
    <n v="0"/>
    <n v="1.5439239300000001"/>
    <n v="0.73612151999999997"/>
    <n v="2.8817904300000001"/>
  </r>
  <r>
    <x v="72"/>
    <x v="0"/>
    <x v="1"/>
    <x v="2"/>
    <x v="2"/>
    <x v="6"/>
    <n v="2.1278847600000002"/>
    <n v="0.23224491999999999"/>
    <n v="0.33124190999999997"/>
    <n v="0"/>
    <n v="0.62651374999999998"/>
  </r>
  <r>
    <x v="72"/>
    <x v="0"/>
    <x v="1"/>
    <x v="2"/>
    <x v="2"/>
    <x v="2"/>
    <n v="4.5393931399999996"/>
    <n v="1.2414570300000001"/>
    <n v="0.55233043000000004"/>
    <n v="0.27748454"/>
    <n v="1.50781565"/>
  </r>
  <r>
    <x v="72"/>
    <x v="0"/>
    <x v="1"/>
    <x v="2"/>
    <x v="2"/>
    <x v="7"/>
    <n v="1.5744298299999999"/>
    <n v="0.11861497999999999"/>
    <n v="0.33782463000000001"/>
    <n v="0"/>
    <n v="0.85373069000000001"/>
  </r>
  <r>
    <x v="72"/>
    <x v="0"/>
    <x v="1"/>
    <x v="2"/>
    <x v="2"/>
    <x v="3"/>
    <n v="0.74044023000000003"/>
    <n v="0.18268208"/>
    <n v="0"/>
    <n v="0"/>
    <n v="0.88810703000000002"/>
  </r>
  <r>
    <x v="72"/>
    <x v="0"/>
    <x v="1"/>
    <x v="2"/>
    <x v="2"/>
    <x v="4"/>
    <n v="0"/>
    <n v="0.22097987999999999"/>
    <n v="0.34585444999999998"/>
    <n v="0"/>
    <n v="0"/>
  </r>
  <r>
    <x v="72"/>
    <x v="0"/>
    <x v="1"/>
    <x v="2"/>
    <x v="3"/>
    <x v="0"/>
    <n v="2.34209318"/>
    <n v="0"/>
    <n v="0"/>
    <n v="0"/>
    <n v="0.65755039999999998"/>
  </r>
  <r>
    <x v="72"/>
    <x v="0"/>
    <x v="1"/>
    <x v="2"/>
    <x v="3"/>
    <x v="1"/>
    <n v="3.6604472700000001"/>
    <n v="1.28978449"/>
    <n v="0"/>
    <n v="0"/>
    <n v="6.0957368499999998"/>
  </r>
  <r>
    <x v="72"/>
    <x v="0"/>
    <x v="1"/>
    <x v="2"/>
    <x v="3"/>
    <x v="5"/>
    <n v="2.0807865300000001"/>
    <n v="0.44481512000000001"/>
    <n v="1.7143975600000001"/>
    <n v="0"/>
    <n v="1.0101015200000001"/>
  </r>
  <r>
    <x v="72"/>
    <x v="0"/>
    <x v="1"/>
    <x v="2"/>
    <x v="3"/>
    <x v="6"/>
    <n v="0.20837549999999999"/>
    <n v="0"/>
    <n v="0"/>
    <n v="0"/>
    <n v="0"/>
  </r>
  <r>
    <x v="72"/>
    <x v="0"/>
    <x v="1"/>
    <x v="2"/>
    <x v="3"/>
    <x v="2"/>
    <n v="0"/>
    <n v="0"/>
    <n v="0.80148459999999999"/>
    <n v="0"/>
    <n v="0.27055558000000002"/>
  </r>
  <r>
    <x v="72"/>
    <x v="0"/>
    <x v="1"/>
    <x v="2"/>
    <x v="3"/>
    <x v="3"/>
    <n v="0.1399995"/>
    <n v="0.26779385999999999"/>
    <n v="0"/>
    <n v="0"/>
    <n v="0.59590843000000004"/>
  </r>
  <r>
    <x v="72"/>
    <x v="0"/>
    <x v="1"/>
    <x v="2"/>
    <x v="4"/>
    <x v="0"/>
    <n v="0"/>
    <n v="0"/>
    <n v="0"/>
    <n v="0"/>
    <n v="1.90604467"/>
  </r>
  <r>
    <x v="72"/>
    <x v="0"/>
    <x v="1"/>
    <x v="2"/>
    <x v="4"/>
    <x v="3"/>
    <n v="0"/>
    <n v="0"/>
    <n v="0"/>
    <n v="0"/>
    <n v="0.26871466999999999"/>
  </r>
  <r>
    <x v="72"/>
    <x v="1"/>
    <x v="0"/>
    <x v="0"/>
    <x v="0"/>
    <x v="0"/>
    <n v="0"/>
    <n v="1.0280990299999999"/>
    <n v="0"/>
    <n v="0"/>
    <n v="0.99017442"/>
  </r>
  <r>
    <x v="72"/>
    <x v="1"/>
    <x v="0"/>
    <x v="0"/>
    <x v="0"/>
    <x v="1"/>
    <n v="0"/>
    <n v="2.0347320400000002"/>
    <n v="0"/>
    <n v="0"/>
    <n v="0"/>
  </r>
  <r>
    <x v="72"/>
    <x v="1"/>
    <x v="0"/>
    <x v="0"/>
    <x v="0"/>
    <x v="5"/>
    <n v="0"/>
    <n v="0"/>
    <n v="0"/>
    <n v="0"/>
    <n v="0.61325178000000002"/>
  </r>
  <r>
    <x v="72"/>
    <x v="1"/>
    <x v="0"/>
    <x v="0"/>
    <x v="0"/>
    <x v="6"/>
    <n v="0"/>
    <n v="0.30168465999999999"/>
    <n v="0"/>
    <n v="0"/>
    <n v="0"/>
  </r>
  <r>
    <x v="72"/>
    <x v="1"/>
    <x v="0"/>
    <x v="0"/>
    <x v="0"/>
    <x v="2"/>
    <n v="0"/>
    <n v="0.44483821000000001"/>
    <n v="0"/>
    <n v="0"/>
    <n v="0"/>
  </r>
  <r>
    <x v="72"/>
    <x v="1"/>
    <x v="0"/>
    <x v="0"/>
    <x v="0"/>
    <x v="7"/>
    <n v="0"/>
    <n v="0.16453928000000001"/>
    <n v="0"/>
    <n v="0"/>
    <n v="0"/>
  </r>
  <r>
    <x v="72"/>
    <x v="1"/>
    <x v="0"/>
    <x v="0"/>
    <x v="1"/>
    <x v="0"/>
    <n v="2.90563701"/>
    <n v="15.78292268"/>
    <n v="0"/>
    <n v="0.75780731000000001"/>
    <n v="24.448450950000002"/>
  </r>
  <r>
    <x v="72"/>
    <x v="1"/>
    <x v="0"/>
    <x v="0"/>
    <x v="1"/>
    <x v="1"/>
    <n v="0"/>
    <n v="21.235796910000001"/>
    <n v="0"/>
    <n v="1.46549307"/>
    <n v="19.664423960000001"/>
  </r>
  <r>
    <x v="72"/>
    <x v="1"/>
    <x v="0"/>
    <x v="0"/>
    <x v="1"/>
    <x v="5"/>
    <n v="0"/>
    <n v="16.741468009999998"/>
    <n v="0"/>
    <n v="2.7114261200000001"/>
    <n v="16.560494569999999"/>
  </r>
  <r>
    <x v="72"/>
    <x v="1"/>
    <x v="0"/>
    <x v="0"/>
    <x v="1"/>
    <x v="6"/>
    <n v="0"/>
    <n v="6.8106275199999997"/>
    <n v="0"/>
    <n v="0.34352617000000002"/>
    <n v="4.01781788"/>
  </r>
  <r>
    <x v="72"/>
    <x v="1"/>
    <x v="0"/>
    <x v="0"/>
    <x v="1"/>
    <x v="2"/>
    <n v="0"/>
    <n v="8.6699287599999995"/>
    <n v="0"/>
    <n v="0.46101542000000001"/>
    <n v="5.4976960400000001"/>
  </r>
  <r>
    <x v="72"/>
    <x v="1"/>
    <x v="0"/>
    <x v="0"/>
    <x v="1"/>
    <x v="7"/>
    <n v="0"/>
    <n v="1.4892011700000001"/>
    <n v="0.15324276000000001"/>
    <n v="0"/>
    <n v="1.70177154"/>
  </r>
  <r>
    <x v="72"/>
    <x v="1"/>
    <x v="0"/>
    <x v="0"/>
    <x v="1"/>
    <x v="3"/>
    <n v="0"/>
    <n v="0.57474557999999998"/>
    <n v="0"/>
    <n v="0"/>
    <n v="0.58799098999999999"/>
  </r>
  <r>
    <x v="72"/>
    <x v="1"/>
    <x v="0"/>
    <x v="0"/>
    <x v="1"/>
    <x v="4"/>
    <n v="0"/>
    <n v="0.86592904000000004"/>
    <n v="0"/>
    <n v="0"/>
    <n v="1.87421517"/>
  </r>
  <r>
    <x v="72"/>
    <x v="1"/>
    <x v="0"/>
    <x v="0"/>
    <x v="2"/>
    <x v="0"/>
    <n v="0"/>
    <n v="11.316352910000001"/>
    <n v="0"/>
    <n v="0.46144121999999999"/>
    <n v="26.49637323"/>
  </r>
  <r>
    <x v="72"/>
    <x v="1"/>
    <x v="0"/>
    <x v="0"/>
    <x v="2"/>
    <x v="1"/>
    <n v="0"/>
    <n v="12.15639292"/>
    <n v="0"/>
    <n v="3.25867357"/>
    <n v="15.533250880000001"/>
  </r>
  <r>
    <x v="72"/>
    <x v="1"/>
    <x v="0"/>
    <x v="0"/>
    <x v="2"/>
    <x v="5"/>
    <n v="0"/>
    <n v="12.126890530000001"/>
    <n v="0"/>
    <n v="1.96384088"/>
    <n v="15.33515663"/>
  </r>
  <r>
    <x v="72"/>
    <x v="1"/>
    <x v="0"/>
    <x v="0"/>
    <x v="2"/>
    <x v="6"/>
    <n v="0"/>
    <n v="2.1354309900000001"/>
    <n v="0.22089671"/>
    <n v="0.82165542000000003"/>
    <n v="6.2699779299999996"/>
  </r>
  <r>
    <x v="72"/>
    <x v="1"/>
    <x v="0"/>
    <x v="0"/>
    <x v="2"/>
    <x v="2"/>
    <n v="0"/>
    <n v="9.2317974800000009"/>
    <n v="0.24446246999999999"/>
    <n v="0.74963223999999995"/>
    <n v="5.8330022899999996"/>
  </r>
  <r>
    <x v="72"/>
    <x v="1"/>
    <x v="0"/>
    <x v="0"/>
    <x v="2"/>
    <x v="7"/>
    <n v="0"/>
    <n v="1.3232003000000001"/>
    <n v="0"/>
    <n v="0"/>
    <n v="2.0355393799999999"/>
  </r>
  <r>
    <x v="72"/>
    <x v="1"/>
    <x v="0"/>
    <x v="0"/>
    <x v="2"/>
    <x v="3"/>
    <n v="0"/>
    <n v="0.43981787999999999"/>
    <n v="0"/>
    <n v="0"/>
    <n v="0.56215501999999995"/>
  </r>
  <r>
    <x v="72"/>
    <x v="1"/>
    <x v="0"/>
    <x v="0"/>
    <x v="2"/>
    <x v="4"/>
    <n v="0"/>
    <n v="1.2907295000000001"/>
    <n v="0"/>
    <n v="0"/>
    <n v="1.08574901"/>
  </r>
  <r>
    <x v="72"/>
    <x v="1"/>
    <x v="0"/>
    <x v="0"/>
    <x v="3"/>
    <x v="0"/>
    <n v="0.82818082000000004"/>
    <n v="14.026941900000001"/>
    <n v="0"/>
    <n v="3.9920310899999998"/>
    <n v="38.146903999999999"/>
  </r>
  <r>
    <x v="72"/>
    <x v="1"/>
    <x v="0"/>
    <x v="0"/>
    <x v="3"/>
    <x v="1"/>
    <n v="0"/>
    <n v="13.25060581"/>
    <n v="0"/>
    <n v="3.28180468"/>
    <n v="33.274575499999997"/>
  </r>
  <r>
    <x v="72"/>
    <x v="1"/>
    <x v="0"/>
    <x v="0"/>
    <x v="3"/>
    <x v="5"/>
    <n v="0"/>
    <n v="9.8577816600000006"/>
    <n v="0"/>
    <n v="2.7812079199999999"/>
    <n v="22.654112479999998"/>
  </r>
  <r>
    <x v="72"/>
    <x v="1"/>
    <x v="0"/>
    <x v="0"/>
    <x v="3"/>
    <x v="6"/>
    <n v="0"/>
    <n v="2.9047024499999998"/>
    <n v="0"/>
    <n v="0.60594501000000001"/>
    <n v="8.40464856"/>
  </r>
  <r>
    <x v="72"/>
    <x v="1"/>
    <x v="0"/>
    <x v="0"/>
    <x v="3"/>
    <x v="2"/>
    <n v="0"/>
    <n v="5.1666546799999997"/>
    <n v="0"/>
    <n v="1.8830744500000001"/>
    <n v="9.2989680999999997"/>
  </r>
  <r>
    <x v="72"/>
    <x v="1"/>
    <x v="0"/>
    <x v="0"/>
    <x v="3"/>
    <x v="7"/>
    <n v="0"/>
    <n v="1.9263427200000001"/>
    <n v="0"/>
    <n v="0.11366258"/>
    <n v="2.2225673800000001"/>
  </r>
  <r>
    <x v="72"/>
    <x v="1"/>
    <x v="0"/>
    <x v="0"/>
    <x v="3"/>
    <x v="3"/>
    <n v="0"/>
    <n v="0.40290884999999999"/>
    <n v="0"/>
    <n v="3.7364849999999998E-2"/>
    <n v="1.1046920600000001"/>
  </r>
  <r>
    <x v="72"/>
    <x v="1"/>
    <x v="0"/>
    <x v="0"/>
    <x v="3"/>
    <x v="4"/>
    <n v="0"/>
    <n v="0.97971527000000003"/>
    <n v="0"/>
    <n v="0.19389231000000001"/>
    <n v="1.55267354"/>
  </r>
  <r>
    <x v="72"/>
    <x v="1"/>
    <x v="0"/>
    <x v="0"/>
    <x v="4"/>
    <x v="0"/>
    <n v="0"/>
    <n v="0"/>
    <n v="0"/>
    <n v="0"/>
    <n v="3.29503681"/>
  </r>
  <r>
    <x v="72"/>
    <x v="1"/>
    <x v="0"/>
    <x v="0"/>
    <x v="4"/>
    <x v="6"/>
    <n v="0"/>
    <n v="0"/>
    <n v="0"/>
    <n v="0"/>
    <n v="1.09558779"/>
  </r>
  <r>
    <x v="72"/>
    <x v="1"/>
    <x v="0"/>
    <x v="0"/>
    <x v="4"/>
    <x v="2"/>
    <n v="0"/>
    <n v="0.29591431000000001"/>
    <n v="0"/>
    <n v="0"/>
    <n v="0.97722052999999998"/>
  </r>
  <r>
    <x v="72"/>
    <x v="1"/>
    <x v="0"/>
    <x v="0"/>
    <x v="4"/>
    <x v="3"/>
    <n v="0"/>
    <n v="0"/>
    <n v="0"/>
    <n v="0"/>
    <n v="0.85168838999999996"/>
  </r>
  <r>
    <x v="72"/>
    <x v="1"/>
    <x v="0"/>
    <x v="1"/>
    <x v="0"/>
    <x v="0"/>
    <n v="3.23899575"/>
    <n v="20.022161019999999"/>
    <n v="0"/>
    <n v="1.8182811699999999"/>
    <n v="14.143625139999999"/>
  </r>
  <r>
    <x v="72"/>
    <x v="1"/>
    <x v="0"/>
    <x v="1"/>
    <x v="0"/>
    <x v="1"/>
    <n v="2.0173103999999999"/>
    <n v="16.41676326"/>
    <n v="0.96321579999999996"/>
    <n v="1.5125009"/>
    <n v="5.5033821300000003"/>
  </r>
  <r>
    <x v="72"/>
    <x v="1"/>
    <x v="0"/>
    <x v="1"/>
    <x v="0"/>
    <x v="5"/>
    <n v="0.48507905000000001"/>
    <n v="16.34722279"/>
    <n v="0.67022329000000003"/>
    <n v="0.86891763"/>
    <n v="2.76658567"/>
  </r>
  <r>
    <x v="72"/>
    <x v="1"/>
    <x v="0"/>
    <x v="1"/>
    <x v="0"/>
    <x v="6"/>
    <n v="0.29869751"/>
    <n v="5.0108453199999996"/>
    <n v="0"/>
    <n v="0"/>
    <n v="1.18555674"/>
  </r>
  <r>
    <x v="72"/>
    <x v="1"/>
    <x v="0"/>
    <x v="1"/>
    <x v="0"/>
    <x v="2"/>
    <n v="0.89593568000000001"/>
    <n v="9.1087624700000003"/>
    <n v="0.27007203000000002"/>
    <n v="0.73892948999999997"/>
    <n v="2.4888134200000001"/>
  </r>
  <r>
    <x v="72"/>
    <x v="1"/>
    <x v="0"/>
    <x v="1"/>
    <x v="0"/>
    <x v="7"/>
    <n v="0.186864"/>
    <n v="0.30153129000000001"/>
    <n v="0"/>
    <n v="0.18139673000000001"/>
    <n v="0.30216664999999998"/>
  </r>
  <r>
    <x v="72"/>
    <x v="1"/>
    <x v="0"/>
    <x v="1"/>
    <x v="0"/>
    <x v="3"/>
    <n v="0.1040524"/>
    <n v="0.17661589999999999"/>
    <n v="6.9175589999999995E-2"/>
    <n v="6.9175589999999995E-2"/>
    <n v="0"/>
  </r>
  <r>
    <x v="72"/>
    <x v="1"/>
    <x v="0"/>
    <x v="1"/>
    <x v="0"/>
    <x v="4"/>
    <n v="0.45846803000000003"/>
    <n v="1.18510385"/>
    <n v="0"/>
    <n v="0"/>
    <n v="1.09364975"/>
  </r>
  <r>
    <x v="72"/>
    <x v="1"/>
    <x v="0"/>
    <x v="1"/>
    <x v="1"/>
    <x v="0"/>
    <n v="0"/>
    <n v="0.54635091999999996"/>
    <n v="0"/>
    <n v="0"/>
    <n v="0.99879994000000005"/>
  </r>
  <r>
    <x v="72"/>
    <x v="1"/>
    <x v="0"/>
    <x v="1"/>
    <x v="1"/>
    <x v="5"/>
    <n v="0"/>
    <n v="0.53511293000000004"/>
    <n v="0"/>
    <n v="0"/>
    <n v="0.47668427000000002"/>
  </r>
  <r>
    <x v="72"/>
    <x v="1"/>
    <x v="0"/>
    <x v="1"/>
    <x v="1"/>
    <x v="2"/>
    <n v="0"/>
    <n v="0.66550197"/>
    <n v="0"/>
    <n v="0"/>
    <n v="0"/>
  </r>
  <r>
    <x v="72"/>
    <x v="1"/>
    <x v="0"/>
    <x v="1"/>
    <x v="1"/>
    <x v="3"/>
    <n v="0.10999995999999999"/>
    <n v="0"/>
    <n v="0"/>
    <n v="0"/>
    <n v="0"/>
  </r>
  <r>
    <x v="72"/>
    <x v="1"/>
    <x v="0"/>
    <x v="1"/>
    <x v="2"/>
    <x v="0"/>
    <n v="0.60029396999999995"/>
    <n v="0.63445878"/>
    <n v="0"/>
    <n v="0"/>
    <n v="0"/>
  </r>
  <r>
    <x v="72"/>
    <x v="1"/>
    <x v="0"/>
    <x v="1"/>
    <x v="2"/>
    <x v="6"/>
    <n v="0"/>
    <n v="0"/>
    <n v="0"/>
    <n v="0.25720056000000002"/>
    <n v="0"/>
  </r>
  <r>
    <x v="72"/>
    <x v="1"/>
    <x v="0"/>
    <x v="1"/>
    <x v="2"/>
    <x v="2"/>
    <n v="0.38290898000000001"/>
    <n v="0"/>
    <n v="0"/>
    <n v="0"/>
    <n v="0.70947654000000004"/>
  </r>
  <r>
    <x v="72"/>
    <x v="1"/>
    <x v="0"/>
    <x v="1"/>
    <x v="3"/>
    <x v="1"/>
    <n v="0"/>
    <n v="0"/>
    <n v="0"/>
    <n v="0"/>
    <n v="0.88045795999999998"/>
  </r>
  <r>
    <x v="72"/>
    <x v="1"/>
    <x v="0"/>
    <x v="2"/>
    <x v="0"/>
    <x v="0"/>
    <n v="1.2700575000000001"/>
    <n v="11.534184550000001"/>
    <n v="1.07524043"/>
    <n v="0.69338608000000002"/>
    <n v="5.1643578300000001"/>
  </r>
  <r>
    <x v="72"/>
    <x v="1"/>
    <x v="0"/>
    <x v="2"/>
    <x v="0"/>
    <x v="1"/>
    <n v="6.7923687099999999"/>
    <n v="7.1806250499999997"/>
    <n v="0.69968516999999997"/>
    <n v="0"/>
    <n v="2.3908298600000002"/>
  </r>
  <r>
    <x v="72"/>
    <x v="1"/>
    <x v="0"/>
    <x v="2"/>
    <x v="0"/>
    <x v="5"/>
    <n v="9.0319256400000008"/>
    <n v="8.48419466"/>
    <n v="2.3755557399999998"/>
    <n v="0"/>
    <n v="4.6861010199999997"/>
  </r>
  <r>
    <x v="72"/>
    <x v="1"/>
    <x v="0"/>
    <x v="2"/>
    <x v="0"/>
    <x v="6"/>
    <n v="1.2207830399999999"/>
    <n v="3.5794695299999999"/>
    <n v="0.44223456999999999"/>
    <n v="0.27209143000000002"/>
    <n v="1.8067444100000001"/>
  </r>
  <r>
    <x v="72"/>
    <x v="1"/>
    <x v="0"/>
    <x v="2"/>
    <x v="0"/>
    <x v="2"/>
    <n v="4.8829179199999997"/>
    <n v="3.3444502100000002"/>
    <n v="0"/>
    <n v="0.26738772"/>
    <n v="1.4615326"/>
  </r>
  <r>
    <x v="72"/>
    <x v="1"/>
    <x v="0"/>
    <x v="2"/>
    <x v="0"/>
    <x v="7"/>
    <n v="0.67605342999999996"/>
    <n v="1.08171339"/>
    <n v="0.20486916999999999"/>
    <n v="0"/>
    <n v="0.12623271999999999"/>
  </r>
  <r>
    <x v="72"/>
    <x v="1"/>
    <x v="0"/>
    <x v="2"/>
    <x v="0"/>
    <x v="3"/>
    <n v="0.61431835000000001"/>
    <n v="0.55869287999999995"/>
    <n v="0.17196054"/>
    <n v="0.10326602"/>
    <n v="0.11253324000000001"/>
  </r>
  <r>
    <x v="72"/>
    <x v="1"/>
    <x v="0"/>
    <x v="2"/>
    <x v="0"/>
    <x v="4"/>
    <n v="0.87342887000000002"/>
    <n v="0.73127933000000001"/>
    <n v="0"/>
    <n v="0"/>
    <n v="0.27888394999999999"/>
  </r>
  <r>
    <x v="72"/>
    <x v="1"/>
    <x v="0"/>
    <x v="2"/>
    <x v="1"/>
    <x v="0"/>
    <n v="0"/>
    <n v="2.7241082200000002"/>
    <n v="0"/>
    <n v="0"/>
    <n v="1.6494953699999999"/>
  </r>
  <r>
    <x v="72"/>
    <x v="1"/>
    <x v="0"/>
    <x v="2"/>
    <x v="1"/>
    <x v="1"/>
    <n v="0"/>
    <n v="2.3259047700000002"/>
    <n v="0"/>
    <n v="0"/>
    <n v="1.43189415"/>
  </r>
  <r>
    <x v="72"/>
    <x v="1"/>
    <x v="0"/>
    <x v="2"/>
    <x v="1"/>
    <x v="5"/>
    <n v="0.42656914000000001"/>
    <n v="0"/>
    <n v="0.2620942"/>
    <n v="0"/>
    <n v="0.80510252000000004"/>
  </r>
  <r>
    <x v="72"/>
    <x v="1"/>
    <x v="0"/>
    <x v="2"/>
    <x v="1"/>
    <x v="6"/>
    <n v="0"/>
    <n v="0.26020760999999998"/>
    <n v="0.2013953"/>
    <n v="0"/>
    <n v="0"/>
  </r>
  <r>
    <x v="72"/>
    <x v="1"/>
    <x v="0"/>
    <x v="2"/>
    <x v="1"/>
    <x v="2"/>
    <n v="0"/>
    <n v="0.38180013000000002"/>
    <n v="0.24630983000000001"/>
    <n v="0"/>
    <n v="0"/>
  </r>
  <r>
    <x v="72"/>
    <x v="1"/>
    <x v="0"/>
    <x v="2"/>
    <x v="1"/>
    <x v="7"/>
    <n v="0"/>
    <n v="0.14307733"/>
    <n v="0"/>
    <n v="0"/>
    <n v="0"/>
  </r>
  <r>
    <x v="72"/>
    <x v="1"/>
    <x v="0"/>
    <x v="2"/>
    <x v="1"/>
    <x v="3"/>
    <n v="0.11368072999999999"/>
    <n v="0"/>
    <n v="0"/>
    <n v="0"/>
    <n v="0.17419161999999999"/>
  </r>
  <r>
    <x v="72"/>
    <x v="1"/>
    <x v="0"/>
    <x v="2"/>
    <x v="2"/>
    <x v="0"/>
    <n v="0.99839840999999996"/>
    <n v="4.7142777200000001"/>
    <n v="0.68644481000000002"/>
    <n v="0"/>
    <n v="3.2912242300000001"/>
  </r>
  <r>
    <x v="72"/>
    <x v="1"/>
    <x v="0"/>
    <x v="2"/>
    <x v="2"/>
    <x v="1"/>
    <n v="2.3155399800000001"/>
    <n v="2.4082423899999998"/>
    <n v="0"/>
    <n v="0"/>
    <n v="0"/>
  </r>
  <r>
    <x v="72"/>
    <x v="1"/>
    <x v="0"/>
    <x v="2"/>
    <x v="2"/>
    <x v="5"/>
    <n v="1.5155259299999999"/>
    <n v="0.62084510999999998"/>
    <n v="0.53975315999999995"/>
    <n v="0"/>
    <n v="1.5004147299999999"/>
  </r>
  <r>
    <x v="72"/>
    <x v="1"/>
    <x v="0"/>
    <x v="2"/>
    <x v="2"/>
    <x v="6"/>
    <n v="0"/>
    <n v="0"/>
    <n v="0.60127288000000001"/>
    <n v="0"/>
    <n v="0"/>
  </r>
  <r>
    <x v="72"/>
    <x v="1"/>
    <x v="0"/>
    <x v="2"/>
    <x v="2"/>
    <x v="2"/>
    <n v="0.43763639999999998"/>
    <n v="0"/>
    <n v="0"/>
    <n v="0"/>
    <n v="0.93297284999999996"/>
  </r>
  <r>
    <x v="72"/>
    <x v="1"/>
    <x v="0"/>
    <x v="2"/>
    <x v="2"/>
    <x v="7"/>
    <n v="0.15514415000000001"/>
    <n v="0.18278554999999999"/>
    <n v="0"/>
    <n v="6.1110930000000001E-2"/>
    <n v="0"/>
  </r>
  <r>
    <x v="72"/>
    <x v="1"/>
    <x v="0"/>
    <x v="2"/>
    <x v="2"/>
    <x v="3"/>
    <n v="0"/>
    <n v="0"/>
    <n v="0"/>
    <n v="0"/>
    <n v="8.1248699999999993E-2"/>
  </r>
  <r>
    <x v="72"/>
    <x v="1"/>
    <x v="0"/>
    <x v="2"/>
    <x v="2"/>
    <x v="4"/>
    <n v="0.22638953000000001"/>
    <n v="0"/>
    <n v="0"/>
    <n v="0"/>
    <n v="0.19789287"/>
  </r>
  <r>
    <x v="72"/>
    <x v="1"/>
    <x v="0"/>
    <x v="2"/>
    <x v="3"/>
    <x v="0"/>
    <n v="0"/>
    <n v="0"/>
    <n v="0"/>
    <n v="0"/>
    <n v="2.7695048"/>
  </r>
  <r>
    <x v="72"/>
    <x v="1"/>
    <x v="0"/>
    <x v="2"/>
    <x v="3"/>
    <x v="1"/>
    <n v="0"/>
    <n v="0.46078817"/>
    <n v="0"/>
    <n v="0"/>
    <n v="0.47674196000000002"/>
  </r>
  <r>
    <x v="72"/>
    <x v="1"/>
    <x v="0"/>
    <x v="2"/>
    <x v="3"/>
    <x v="5"/>
    <n v="0"/>
    <n v="0.41977757999999998"/>
    <n v="0.60200167000000004"/>
    <n v="0.46078854000000002"/>
    <n v="0.55389418999999995"/>
  </r>
  <r>
    <x v="72"/>
    <x v="1"/>
    <x v="0"/>
    <x v="2"/>
    <x v="3"/>
    <x v="2"/>
    <n v="0.48068200999999999"/>
    <n v="0.32567944999999998"/>
    <n v="0"/>
    <n v="0"/>
    <n v="0"/>
  </r>
  <r>
    <x v="72"/>
    <x v="1"/>
    <x v="0"/>
    <x v="2"/>
    <x v="3"/>
    <x v="7"/>
    <n v="0.11498754999999999"/>
    <n v="0"/>
    <n v="0"/>
    <n v="0"/>
    <n v="0"/>
  </r>
  <r>
    <x v="72"/>
    <x v="1"/>
    <x v="0"/>
    <x v="2"/>
    <x v="3"/>
    <x v="3"/>
    <n v="0"/>
    <n v="0"/>
    <n v="0"/>
    <n v="0"/>
    <n v="0.28672486000000003"/>
  </r>
  <r>
    <x v="72"/>
    <x v="1"/>
    <x v="0"/>
    <x v="2"/>
    <x v="4"/>
    <x v="2"/>
    <n v="0"/>
    <n v="0"/>
    <n v="0"/>
    <n v="0"/>
    <n v="0.64602530999999996"/>
  </r>
  <r>
    <x v="72"/>
    <x v="1"/>
    <x v="1"/>
    <x v="1"/>
    <x v="0"/>
    <x v="0"/>
    <n v="4.7086750000000004"/>
    <n v="39.763815280000003"/>
    <n v="1.72512552"/>
    <n v="1.6090471200000001"/>
    <n v="32.962596130000001"/>
  </r>
  <r>
    <x v="72"/>
    <x v="1"/>
    <x v="1"/>
    <x v="1"/>
    <x v="0"/>
    <x v="1"/>
    <n v="5.9612380700000003"/>
    <n v="43.501981979999996"/>
    <n v="1.9438878399999999"/>
    <n v="5.6803424700000003"/>
    <n v="31.017594800000001"/>
  </r>
  <r>
    <x v="72"/>
    <x v="1"/>
    <x v="1"/>
    <x v="1"/>
    <x v="0"/>
    <x v="5"/>
    <n v="6.8893407900000003"/>
    <n v="31.232091870000001"/>
    <n v="0.59018899999999996"/>
    <n v="0"/>
    <n v="13.33776039"/>
  </r>
  <r>
    <x v="72"/>
    <x v="1"/>
    <x v="1"/>
    <x v="1"/>
    <x v="0"/>
    <x v="6"/>
    <n v="2.2600536600000001"/>
    <n v="13.36355049"/>
    <n v="0"/>
    <n v="0.2218831"/>
    <n v="5.09554653"/>
  </r>
  <r>
    <x v="72"/>
    <x v="1"/>
    <x v="1"/>
    <x v="1"/>
    <x v="0"/>
    <x v="2"/>
    <n v="1.76672034"/>
    <n v="15.695694530000001"/>
    <n v="1.3761265600000001"/>
    <n v="0.38491998999999999"/>
    <n v="6.8154943000000001"/>
  </r>
  <r>
    <x v="72"/>
    <x v="1"/>
    <x v="1"/>
    <x v="1"/>
    <x v="0"/>
    <x v="7"/>
    <n v="0.25455266999999998"/>
    <n v="2.6392715299999998"/>
    <n v="0"/>
    <n v="0"/>
    <n v="0.88147255000000002"/>
  </r>
  <r>
    <x v="72"/>
    <x v="1"/>
    <x v="1"/>
    <x v="1"/>
    <x v="0"/>
    <x v="3"/>
    <n v="9.2348899999999998E-2"/>
    <n v="0.51181151000000003"/>
    <n v="0"/>
    <n v="0"/>
    <n v="0.58051306000000003"/>
  </r>
  <r>
    <x v="72"/>
    <x v="1"/>
    <x v="1"/>
    <x v="1"/>
    <x v="0"/>
    <x v="4"/>
    <n v="1.24677605"/>
    <n v="3.4825744099999998"/>
    <n v="0"/>
    <n v="0.42780469999999998"/>
    <n v="1.5825651700000001"/>
  </r>
  <r>
    <x v="72"/>
    <x v="1"/>
    <x v="1"/>
    <x v="1"/>
    <x v="1"/>
    <x v="0"/>
    <n v="0"/>
    <n v="0"/>
    <n v="0"/>
    <n v="0"/>
    <n v="1.17909091"/>
  </r>
  <r>
    <x v="72"/>
    <x v="1"/>
    <x v="1"/>
    <x v="1"/>
    <x v="1"/>
    <x v="6"/>
    <n v="0"/>
    <n v="0"/>
    <n v="0"/>
    <n v="0"/>
    <n v="0.54399277999999995"/>
  </r>
  <r>
    <x v="72"/>
    <x v="1"/>
    <x v="1"/>
    <x v="1"/>
    <x v="1"/>
    <x v="2"/>
    <n v="0"/>
    <n v="0.78767741000000002"/>
    <n v="0"/>
    <n v="0"/>
    <n v="0"/>
  </r>
  <r>
    <x v="72"/>
    <x v="1"/>
    <x v="1"/>
    <x v="1"/>
    <x v="1"/>
    <x v="7"/>
    <n v="0"/>
    <n v="0.18976952"/>
    <n v="0"/>
    <n v="0"/>
    <n v="0"/>
  </r>
  <r>
    <x v="72"/>
    <x v="1"/>
    <x v="1"/>
    <x v="1"/>
    <x v="1"/>
    <x v="4"/>
    <n v="0"/>
    <n v="0"/>
    <n v="0"/>
    <n v="0"/>
    <n v="0.22820386000000001"/>
  </r>
  <r>
    <x v="72"/>
    <x v="1"/>
    <x v="1"/>
    <x v="1"/>
    <x v="2"/>
    <x v="0"/>
    <n v="0"/>
    <n v="0"/>
    <n v="0"/>
    <n v="0.64977684000000002"/>
    <n v="0"/>
  </r>
  <r>
    <x v="72"/>
    <x v="1"/>
    <x v="1"/>
    <x v="1"/>
    <x v="2"/>
    <x v="1"/>
    <n v="0"/>
    <n v="0.51820200000000005"/>
    <n v="0"/>
    <n v="0"/>
    <n v="0"/>
  </r>
  <r>
    <x v="72"/>
    <x v="1"/>
    <x v="1"/>
    <x v="1"/>
    <x v="2"/>
    <x v="7"/>
    <n v="0"/>
    <n v="0"/>
    <n v="0"/>
    <n v="0"/>
    <n v="0.19214186999999999"/>
  </r>
  <r>
    <x v="72"/>
    <x v="1"/>
    <x v="1"/>
    <x v="1"/>
    <x v="2"/>
    <x v="3"/>
    <n v="0"/>
    <n v="0"/>
    <n v="0"/>
    <n v="0"/>
    <n v="6.4166050000000002E-2"/>
  </r>
  <r>
    <x v="72"/>
    <x v="1"/>
    <x v="1"/>
    <x v="1"/>
    <x v="3"/>
    <x v="0"/>
    <n v="0"/>
    <n v="0.48496442000000001"/>
    <n v="0"/>
    <n v="0"/>
    <n v="0"/>
  </r>
  <r>
    <x v="72"/>
    <x v="1"/>
    <x v="1"/>
    <x v="1"/>
    <x v="3"/>
    <x v="1"/>
    <n v="0"/>
    <n v="0"/>
    <n v="0"/>
    <n v="0"/>
    <n v="0.55779122000000003"/>
  </r>
  <r>
    <x v="72"/>
    <x v="1"/>
    <x v="1"/>
    <x v="1"/>
    <x v="3"/>
    <x v="6"/>
    <n v="0"/>
    <n v="0.26510778000000002"/>
    <n v="0"/>
    <n v="0"/>
    <n v="0"/>
  </r>
  <r>
    <x v="72"/>
    <x v="1"/>
    <x v="1"/>
    <x v="2"/>
    <x v="0"/>
    <x v="0"/>
    <n v="74.124032339999999"/>
    <n v="26.616453740000001"/>
    <n v="4.77536177"/>
    <n v="3.3509954300000002"/>
    <n v="22.861487539999999"/>
  </r>
  <r>
    <x v="72"/>
    <x v="1"/>
    <x v="1"/>
    <x v="2"/>
    <x v="0"/>
    <x v="1"/>
    <n v="48.347997479999997"/>
    <n v="27.23969104"/>
    <n v="4.32991729"/>
    <n v="1.05250255"/>
    <n v="10.835125339999999"/>
  </r>
  <r>
    <x v="72"/>
    <x v="1"/>
    <x v="1"/>
    <x v="2"/>
    <x v="0"/>
    <x v="5"/>
    <n v="46.750087790000002"/>
    <n v="32.537830110000002"/>
    <n v="6.1250321699999999"/>
    <n v="1.3567485100000001"/>
    <n v="13.373083790000001"/>
  </r>
  <r>
    <x v="72"/>
    <x v="1"/>
    <x v="1"/>
    <x v="2"/>
    <x v="0"/>
    <x v="6"/>
    <n v="13.41021392"/>
    <n v="8.0166384500000003"/>
    <n v="1.1180013200000001"/>
    <n v="0.28267231999999998"/>
    <n v="2.2487357000000001"/>
  </r>
  <r>
    <x v="72"/>
    <x v="1"/>
    <x v="1"/>
    <x v="2"/>
    <x v="0"/>
    <x v="2"/>
    <n v="20.269791659999999"/>
    <n v="15.192969079999999"/>
    <n v="1.05536173"/>
    <n v="0.36835719"/>
    <n v="4.0547512299999999"/>
  </r>
  <r>
    <x v="72"/>
    <x v="1"/>
    <x v="1"/>
    <x v="2"/>
    <x v="0"/>
    <x v="7"/>
    <n v="3.8608499699999999"/>
    <n v="2.0128904699999999"/>
    <n v="0.63293765999999996"/>
    <n v="0.20877413"/>
    <n v="1.30134953"/>
  </r>
  <r>
    <x v="72"/>
    <x v="1"/>
    <x v="1"/>
    <x v="2"/>
    <x v="0"/>
    <x v="3"/>
    <n v="1.9970323299999999"/>
    <n v="0.84889629"/>
    <n v="0"/>
    <n v="0.11188753999999999"/>
    <n v="0.37056691000000003"/>
  </r>
  <r>
    <x v="72"/>
    <x v="1"/>
    <x v="1"/>
    <x v="2"/>
    <x v="0"/>
    <x v="4"/>
    <n v="6.7665406199999998"/>
    <n v="2.4632517200000001"/>
    <n v="0.22893441"/>
    <n v="0"/>
    <n v="0.21030023"/>
  </r>
  <r>
    <x v="72"/>
    <x v="1"/>
    <x v="1"/>
    <x v="2"/>
    <x v="1"/>
    <x v="0"/>
    <n v="3.3779998899999999"/>
    <n v="1.90694349"/>
    <n v="0"/>
    <n v="0.63668455999999995"/>
    <n v="0.98253122999999998"/>
  </r>
  <r>
    <x v="72"/>
    <x v="1"/>
    <x v="1"/>
    <x v="2"/>
    <x v="1"/>
    <x v="1"/>
    <n v="3.8685696100000002"/>
    <n v="3.4722407899999999"/>
    <n v="0.51304810000000001"/>
    <n v="0"/>
    <n v="2.9566367100000002"/>
  </r>
  <r>
    <x v="72"/>
    <x v="1"/>
    <x v="1"/>
    <x v="2"/>
    <x v="1"/>
    <x v="5"/>
    <n v="0.49921492000000001"/>
    <n v="1.1337872600000001"/>
    <n v="0"/>
    <n v="0"/>
    <n v="0"/>
  </r>
  <r>
    <x v="72"/>
    <x v="1"/>
    <x v="1"/>
    <x v="2"/>
    <x v="1"/>
    <x v="6"/>
    <n v="0.65519702999999996"/>
    <n v="1.35341434"/>
    <n v="0.14595546000000001"/>
    <n v="0.37784682000000003"/>
    <n v="0.28354763999999999"/>
  </r>
  <r>
    <x v="72"/>
    <x v="1"/>
    <x v="1"/>
    <x v="2"/>
    <x v="1"/>
    <x v="2"/>
    <n v="1.91103534"/>
    <n v="0.55126399999999998"/>
    <n v="0"/>
    <n v="0"/>
    <n v="2.2038620899999999"/>
  </r>
  <r>
    <x v="72"/>
    <x v="1"/>
    <x v="1"/>
    <x v="2"/>
    <x v="1"/>
    <x v="7"/>
    <n v="0.58026624000000004"/>
    <n v="0.75014738999999997"/>
    <n v="0"/>
    <n v="0"/>
    <n v="0.32874814000000002"/>
  </r>
  <r>
    <x v="72"/>
    <x v="1"/>
    <x v="1"/>
    <x v="2"/>
    <x v="1"/>
    <x v="3"/>
    <n v="0.20170284999999999"/>
    <n v="0.43815132000000001"/>
    <n v="0"/>
    <n v="0"/>
    <n v="0.57867663999999996"/>
  </r>
  <r>
    <x v="72"/>
    <x v="1"/>
    <x v="1"/>
    <x v="2"/>
    <x v="2"/>
    <x v="0"/>
    <n v="6.2508788099999997"/>
    <n v="2.4574786500000001"/>
    <n v="1.44400456"/>
    <n v="0"/>
    <n v="6.7887938600000002"/>
  </r>
  <r>
    <x v="72"/>
    <x v="1"/>
    <x v="1"/>
    <x v="2"/>
    <x v="2"/>
    <x v="1"/>
    <n v="2.65695485"/>
    <n v="1.15389476"/>
    <n v="0.91801758"/>
    <n v="0.51816596000000004"/>
    <n v="2.37204879"/>
  </r>
  <r>
    <x v="72"/>
    <x v="1"/>
    <x v="1"/>
    <x v="2"/>
    <x v="2"/>
    <x v="5"/>
    <n v="3.42688996"/>
    <n v="2.1493402499999998"/>
    <n v="0"/>
    <n v="0"/>
    <n v="1.7971172900000001"/>
  </r>
  <r>
    <x v="72"/>
    <x v="1"/>
    <x v="1"/>
    <x v="2"/>
    <x v="2"/>
    <x v="6"/>
    <n v="0.87568396999999998"/>
    <n v="0.57494641999999996"/>
    <n v="0.36785954999999998"/>
    <n v="0.25651852000000003"/>
    <n v="0.84566211999999996"/>
  </r>
  <r>
    <x v="72"/>
    <x v="1"/>
    <x v="1"/>
    <x v="2"/>
    <x v="2"/>
    <x v="2"/>
    <n v="2.2524438400000002"/>
    <n v="1.3904612999999999"/>
    <n v="0.67970631999999997"/>
    <n v="0"/>
    <n v="1.7303986200000001"/>
  </r>
  <r>
    <x v="72"/>
    <x v="1"/>
    <x v="1"/>
    <x v="2"/>
    <x v="2"/>
    <x v="7"/>
    <n v="0.55223551000000004"/>
    <n v="0.25103360000000002"/>
    <n v="0.48686094000000002"/>
    <n v="0"/>
    <n v="0.19520677"/>
  </r>
  <r>
    <x v="72"/>
    <x v="1"/>
    <x v="1"/>
    <x v="2"/>
    <x v="2"/>
    <x v="3"/>
    <n v="0.29806575000000002"/>
    <n v="0.23719608"/>
    <n v="0"/>
    <n v="0"/>
    <n v="0.59541856000000004"/>
  </r>
  <r>
    <x v="72"/>
    <x v="1"/>
    <x v="1"/>
    <x v="2"/>
    <x v="2"/>
    <x v="4"/>
    <n v="0"/>
    <n v="0"/>
    <n v="0.27504884000000002"/>
    <n v="0"/>
    <n v="0"/>
  </r>
  <r>
    <x v="72"/>
    <x v="1"/>
    <x v="1"/>
    <x v="2"/>
    <x v="3"/>
    <x v="0"/>
    <n v="0"/>
    <n v="0"/>
    <n v="0"/>
    <n v="0"/>
    <n v="2.0422629099999998"/>
  </r>
  <r>
    <x v="72"/>
    <x v="1"/>
    <x v="1"/>
    <x v="2"/>
    <x v="3"/>
    <x v="1"/>
    <n v="0"/>
    <n v="0"/>
    <n v="0"/>
    <n v="0"/>
    <n v="1.6951507800000001"/>
  </r>
  <r>
    <x v="72"/>
    <x v="1"/>
    <x v="1"/>
    <x v="2"/>
    <x v="3"/>
    <x v="5"/>
    <n v="0"/>
    <n v="0.55026069"/>
    <n v="0"/>
    <n v="0"/>
    <n v="0"/>
  </r>
  <r>
    <x v="72"/>
    <x v="1"/>
    <x v="1"/>
    <x v="2"/>
    <x v="3"/>
    <x v="6"/>
    <n v="0"/>
    <n v="0.84707953999999996"/>
    <n v="0"/>
    <n v="0"/>
    <n v="0.25689254"/>
  </r>
  <r>
    <x v="72"/>
    <x v="1"/>
    <x v="1"/>
    <x v="2"/>
    <x v="3"/>
    <x v="2"/>
    <n v="0.29099629999999999"/>
    <n v="0.32409821"/>
    <n v="0"/>
    <n v="0"/>
    <n v="0.95186996999999995"/>
  </r>
  <r>
    <x v="72"/>
    <x v="1"/>
    <x v="1"/>
    <x v="2"/>
    <x v="3"/>
    <x v="7"/>
    <n v="0"/>
    <n v="0"/>
    <n v="0"/>
    <n v="0"/>
    <n v="7.5491500000000003E-2"/>
  </r>
  <r>
    <x v="72"/>
    <x v="1"/>
    <x v="1"/>
    <x v="2"/>
    <x v="3"/>
    <x v="3"/>
    <n v="0.16488180999999999"/>
    <n v="0"/>
    <n v="0"/>
    <n v="0"/>
    <n v="0.69468439000000004"/>
  </r>
  <r>
    <x v="72"/>
    <x v="1"/>
    <x v="1"/>
    <x v="2"/>
    <x v="4"/>
    <x v="5"/>
    <n v="0"/>
    <n v="0"/>
    <n v="0"/>
    <n v="0"/>
    <n v="0.45422520999999999"/>
  </r>
  <r>
    <x v="73"/>
    <x v="0"/>
    <x v="0"/>
    <x v="0"/>
    <x v="0"/>
    <x v="0"/>
    <n v="0"/>
    <n v="0.77310878000000005"/>
    <n v="0"/>
    <n v="0"/>
    <n v="0"/>
  </r>
  <r>
    <x v="73"/>
    <x v="0"/>
    <x v="0"/>
    <x v="0"/>
    <x v="0"/>
    <x v="1"/>
    <n v="0"/>
    <n v="0"/>
    <n v="0"/>
    <n v="0"/>
    <n v="0.51241864000000004"/>
  </r>
  <r>
    <x v="73"/>
    <x v="0"/>
    <x v="0"/>
    <x v="0"/>
    <x v="0"/>
    <x v="7"/>
    <n v="0"/>
    <n v="9.587772E-2"/>
    <n v="0"/>
    <n v="0"/>
    <n v="0.10429308"/>
  </r>
  <r>
    <x v="73"/>
    <x v="0"/>
    <x v="0"/>
    <x v="0"/>
    <x v="1"/>
    <x v="0"/>
    <n v="0"/>
    <n v="14.92486297"/>
    <n v="0"/>
    <n v="0"/>
    <n v="35.156327109999999"/>
  </r>
  <r>
    <x v="73"/>
    <x v="0"/>
    <x v="0"/>
    <x v="0"/>
    <x v="1"/>
    <x v="1"/>
    <n v="2.9631582500000002"/>
    <n v="8.9217655199999992"/>
    <n v="0"/>
    <n v="2.9426483499999998"/>
    <n v="22.198402860000002"/>
  </r>
  <r>
    <x v="73"/>
    <x v="0"/>
    <x v="0"/>
    <x v="0"/>
    <x v="1"/>
    <x v="5"/>
    <n v="0"/>
    <n v="16.404115959999999"/>
    <n v="0"/>
    <n v="2.4130940999999999"/>
    <n v="13.77417799"/>
  </r>
  <r>
    <x v="73"/>
    <x v="0"/>
    <x v="0"/>
    <x v="0"/>
    <x v="1"/>
    <x v="6"/>
    <n v="0"/>
    <n v="4.9139498100000001"/>
    <n v="0.17160244999999999"/>
    <n v="1.0076968399999999"/>
    <n v="5.3035006200000003"/>
  </r>
  <r>
    <x v="73"/>
    <x v="0"/>
    <x v="0"/>
    <x v="0"/>
    <x v="1"/>
    <x v="2"/>
    <n v="0.43885047999999999"/>
    <n v="5.4729160099999996"/>
    <n v="0.26670893000000001"/>
    <n v="0.26670893000000001"/>
    <n v="12.508444989999999"/>
  </r>
  <r>
    <x v="73"/>
    <x v="0"/>
    <x v="0"/>
    <x v="0"/>
    <x v="1"/>
    <x v="7"/>
    <n v="0"/>
    <n v="1.3818410000000001"/>
    <n v="5.4434509999999998E-2"/>
    <n v="0"/>
    <n v="0.82399750999999999"/>
  </r>
  <r>
    <x v="73"/>
    <x v="0"/>
    <x v="0"/>
    <x v="0"/>
    <x v="1"/>
    <x v="3"/>
    <n v="0"/>
    <n v="9.8555240000000002E-2"/>
    <n v="0"/>
    <n v="0"/>
    <n v="0.87364445999999996"/>
  </r>
  <r>
    <x v="73"/>
    <x v="0"/>
    <x v="0"/>
    <x v="0"/>
    <x v="1"/>
    <x v="4"/>
    <n v="0.31360663"/>
    <n v="1.1117729599999999"/>
    <n v="0.10987303"/>
    <n v="0.33967426000000001"/>
    <n v="1.69202337"/>
  </r>
  <r>
    <x v="73"/>
    <x v="0"/>
    <x v="0"/>
    <x v="0"/>
    <x v="2"/>
    <x v="0"/>
    <n v="0.69844735000000002"/>
    <n v="8.5551337099999998"/>
    <n v="1.30109608"/>
    <n v="0.49543525999999999"/>
    <n v="33.494313470000002"/>
  </r>
  <r>
    <x v="73"/>
    <x v="0"/>
    <x v="0"/>
    <x v="0"/>
    <x v="2"/>
    <x v="1"/>
    <n v="1.1733174799999999"/>
    <n v="7.1276818400000002"/>
    <n v="0.48037880999999999"/>
    <n v="2.90322317"/>
    <n v="23.881326510000001"/>
  </r>
  <r>
    <x v="73"/>
    <x v="0"/>
    <x v="0"/>
    <x v="0"/>
    <x v="2"/>
    <x v="5"/>
    <n v="0.39481455999999998"/>
    <n v="13.93477938"/>
    <n v="1.1390539200000001"/>
    <n v="4.6566326499999997"/>
    <n v="14.92505482"/>
  </r>
  <r>
    <x v="73"/>
    <x v="0"/>
    <x v="0"/>
    <x v="0"/>
    <x v="2"/>
    <x v="6"/>
    <n v="0"/>
    <n v="3.5661579699999999"/>
    <n v="0"/>
    <n v="0.68246094999999996"/>
    <n v="6.6182515100000003"/>
  </r>
  <r>
    <x v="73"/>
    <x v="0"/>
    <x v="0"/>
    <x v="0"/>
    <x v="2"/>
    <x v="2"/>
    <n v="0"/>
    <n v="4.0210384100000001"/>
    <n v="0.86846140999999999"/>
    <n v="0.53126682000000003"/>
    <n v="5.9380369399999999"/>
  </r>
  <r>
    <x v="73"/>
    <x v="0"/>
    <x v="0"/>
    <x v="0"/>
    <x v="2"/>
    <x v="7"/>
    <n v="0"/>
    <n v="0.89625619000000001"/>
    <n v="5.4434509999999998E-2"/>
    <n v="5.4434509999999998E-2"/>
    <n v="1.2390033199999999"/>
  </r>
  <r>
    <x v="73"/>
    <x v="0"/>
    <x v="0"/>
    <x v="0"/>
    <x v="2"/>
    <x v="3"/>
    <n v="0"/>
    <n v="0.48744670000000001"/>
    <n v="0"/>
    <n v="9.5318230000000004E-2"/>
    <n v="0.53800168999999998"/>
  </r>
  <r>
    <x v="73"/>
    <x v="0"/>
    <x v="0"/>
    <x v="0"/>
    <x v="2"/>
    <x v="4"/>
    <n v="0.14187315"/>
    <n v="0.16045843000000001"/>
    <n v="0"/>
    <n v="0.10987303"/>
    <n v="0.93423568999999995"/>
  </r>
  <r>
    <x v="73"/>
    <x v="0"/>
    <x v="0"/>
    <x v="0"/>
    <x v="3"/>
    <x v="0"/>
    <n v="0"/>
    <n v="11.503829290000001"/>
    <n v="0"/>
    <n v="3.8250690399999998"/>
    <n v="46.104722459999998"/>
  </r>
  <r>
    <x v="73"/>
    <x v="0"/>
    <x v="0"/>
    <x v="0"/>
    <x v="3"/>
    <x v="1"/>
    <n v="0"/>
    <n v="9.4906255000000002"/>
    <n v="0"/>
    <n v="3.9320071599999999"/>
    <n v="38.264439940000003"/>
  </r>
  <r>
    <x v="73"/>
    <x v="0"/>
    <x v="0"/>
    <x v="0"/>
    <x v="3"/>
    <x v="5"/>
    <n v="0"/>
    <n v="8.3915010199999998"/>
    <n v="1.0303505100000001"/>
    <n v="3.1805422700000001"/>
    <n v="25.976585180000001"/>
  </r>
  <r>
    <x v="73"/>
    <x v="0"/>
    <x v="0"/>
    <x v="0"/>
    <x v="3"/>
    <x v="6"/>
    <n v="0"/>
    <n v="2.9805846200000001"/>
    <n v="0.28214565000000003"/>
    <n v="0.48269198000000002"/>
    <n v="8.5555907500000004"/>
  </r>
  <r>
    <x v="73"/>
    <x v="0"/>
    <x v="0"/>
    <x v="0"/>
    <x v="3"/>
    <x v="2"/>
    <n v="0.45508321000000002"/>
    <n v="2.68652866"/>
    <n v="0"/>
    <n v="1.7159055999999999"/>
    <n v="13.39860651"/>
  </r>
  <r>
    <x v="73"/>
    <x v="0"/>
    <x v="0"/>
    <x v="0"/>
    <x v="3"/>
    <x v="7"/>
    <n v="0"/>
    <n v="0.86693355000000005"/>
    <n v="0"/>
    <n v="0.21829707000000001"/>
    <n v="4.6982436099999996"/>
  </r>
  <r>
    <x v="73"/>
    <x v="0"/>
    <x v="0"/>
    <x v="0"/>
    <x v="3"/>
    <x v="3"/>
    <n v="0"/>
    <n v="0.29552118999999999"/>
    <n v="6.2777429999999995E-2"/>
    <n v="0"/>
    <n v="1.3660921699999999"/>
  </r>
  <r>
    <x v="73"/>
    <x v="0"/>
    <x v="0"/>
    <x v="0"/>
    <x v="3"/>
    <x v="4"/>
    <n v="0"/>
    <n v="1.3752112700000001"/>
    <n v="0"/>
    <n v="0"/>
    <n v="2.6829135599999998"/>
  </r>
  <r>
    <x v="73"/>
    <x v="0"/>
    <x v="0"/>
    <x v="0"/>
    <x v="4"/>
    <x v="0"/>
    <n v="0"/>
    <n v="0"/>
    <n v="0"/>
    <n v="0"/>
    <n v="0.48170076000000001"/>
  </r>
  <r>
    <x v="73"/>
    <x v="0"/>
    <x v="0"/>
    <x v="0"/>
    <x v="4"/>
    <x v="6"/>
    <n v="0"/>
    <n v="0"/>
    <n v="0"/>
    <n v="0"/>
    <n v="1.4091642900000001"/>
  </r>
  <r>
    <x v="73"/>
    <x v="0"/>
    <x v="0"/>
    <x v="0"/>
    <x v="4"/>
    <x v="2"/>
    <n v="0"/>
    <n v="0.40000797999999999"/>
    <n v="0"/>
    <n v="0"/>
    <n v="2.4440398399999999"/>
  </r>
  <r>
    <x v="73"/>
    <x v="0"/>
    <x v="0"/>
    <x v="1"/>
    <x v="0"/>
    <x v="0"/>
    <n v="1.46135891"/>
    <n v="14.387061510000001"/>
    <n v="0"/>
    <n v="1.5045733299999999"/>
    <n v="10.787367140000001"/>
  </r>
  <r>
    <x v="73"/>
    <x v="0"/>
    <x v="0"/>
    <x v="1"/>
    <x v="0"/>
    <x v="1"/>
    <n v="0"/>
    <n v="12.80780045"/>
    <n v="0"/>
    <n v="1.17474594"/>
    <n v="15.098309690000001"/>
  </r>
  <r>
    <x v="73"/>
    <x v="0"/>
    <x v="0"/>
    <x v="1"/>
    <x v="0"/>
    <x v="5"/>
    <n v="1.3641751600000001"/>
    <n v="7.4385348000000002"/>
    <n v="0.48202539999999999"/>
    <n v="1.84299703"/>
    <n v="6.3550722999999998"/>
  </r>
  <r>
    <x v="73"/>
    <x v="0"/>
    <x v="0"/>
    <x v="1"/>
    <x v="0"/>
    <x v="6"/>
    <n v="0.26673757999999997"/>
    <n v="3.92049789"/>
    <n v="0"/>
    <n v="0"/>
    <n v="1.1574207599999999"/>
  </r>
  <r>
    <x v="73"/>
    <x v="0"/>
    <x v="0"/>
    <x v="1"/>
    <x v="0"/>
    <x v="2"/>
    <n v="0.62324303000000003"/>
    <n v="5.4886811900000003"/>
    <n v="0"/>
    <n v="0.63085926999999997"/>
    <n v="2.9466262900000002"/>
  </r>
  <r>
    <x v="73"/>
    <x v="0"/>
    <x v="0"/>
    <x v="1"/>
    <x v="0"/>
    <x v="7"/>
    <n v="7.5974700000000006E-2"/>
    <n v="0.19846126"/>
    <n v="0"/>
    <n v="5.9533969999999999E-2"/>
    <n v="0.38374753"/>
  </r>
  <r>
    <x v="73"/>
    <x v="0"/>
    <x v="0"/>
    <x v="1"/>
    <x v="0"/>
    <x v="3"/>
    <n v="0"/>
    <n v="0.35056092"/>
    <n v="0"/>
    <n v="0"/>
    <n v="9.5969960000000007E-2"/>
  </r>
  <r>
    <x v="73"/>
    <x v="0"/>
    <x v="0"/>
    <x v="1"/>
    <x v="0"/>
    <x v="4"/>
    <n v="0.24213287"/>
    <n v="1.02875626"/>
    <n v="0"/>
    <n v="0"/>
    <n v="0.74989360999999999"/>
  </r>
  <r>
    <x v="73"/>
    <x v="0"/>
    <x v="0"/>
    <x v="1"/>
    <x v="1"/>
    <x v="0"/>
    <n v="1.27843164"/>
    <n v="0"/>
    <n v="0"/>
    <n v="0"/>
    <n v="1.01380005"/>
  </r>
  <r>
    <x v="73"/>
    <x v="0"/>
    <x v="0"/>
    <x v="1"/>
    <x v="1"/>
    <x v="1"/>
    <n v="0.52986562000000004"/>
    <n v="0"/>
    <n v="0"/>
    <n v="0.62532500000000002"/>
    <n v="0"/>
  </r>
  <r>
    <x v="73"/>
    <x v="0"/>
    <x v="0"/>
    <x v="1"/>
    <x v="1"/>
    <x v="5"/>
    <n v="0.639046"/>
    <n v="0"/>
    <n v="0"/>
    <n v="0"/>
    <n v="0"/>
  </r>
  <r>
    <x v="73"/>
    <x v="0"/>
    <x v="0"/>
    <x v="1"/>
    <x v="1"/>
    <x v="6"/>
    <n v="0"/>
    <n v="0.24814574"/>
    <n v="0"/>
    <n v="0"/>
    <n v="0.18318973"/>
  </r>
  <r>
    <x v="73"/>
    <x v="0"/>
    <x v="0"/>
    <x v="1"/>
    <x v="2"/>
    <x v="0"/>
    <n v="0.64574215999999995"/>
    <n v="0"/>
    <n v="0"/>
    <n v="0"/>
    <n v="0"/>
  </r>
  <r>
    <x v="73"/>
    <x v="0"/>
    <x v="0"/>
    <x v="1"/>
    <x v="2"/>
    <x v="1"/>
    <n v="0.57727713999999997"/>
    <n v="0"/>
    <n v="0"/>
    <n v="0"/>
    <n v="0"/>
  </r>
  <r>
    <x v="73"/>
    <x v="0"/>
    <x v="0"/>
    <x v="1"/>
    <x v="2"/>
    <x v="5"/>
    <n v="0"/>
    <n v="0"/>
    <n v="0"/>
    <n v="0"/>
    <n v="0.74369901999999999"/>
  </r>
  <r>
    <x v="73"/>
    <x v="0"/>
    <x v="0"/>
    <x v="1"/>
    <x v="2"/>
    <x v="2"/>
    <n v="0"/>
    <n v="0.90185691999999995"/>
    <n v="0"/>
    <n v="0.41760164"/>
    <n v="0"/>
  </r>
  <r>
    <x v="73"/>
    <x v="0"/>
    <x v="0"/>
    <x v="1"/>
    <x v="3"/>
    <x v="1"/>
    <n v="0.52561071999999998"/>
    <n v="0.56697529999999996"/>
    <n v="0"/>
    <n v="0"/>
    <n v="0.27650825000000001"/>
  </r>
  <r>
    <x v="73"/>
    <x v="0"/>
    <x v="0"/>
    <x v="1"/>
    <x v="3"/>
    <x v="5"/>
    <n v="0"/>
    <n v="0"/>
    <n v="0"/>
    <n v="0.81596223000000001"/>
    <n v="0"/>
  </r>
  <r>
    <x v="73"/>
    <x v="0"/>
    <x v="0"/>
    <x v="2"/>
    <x v="0"/>
    <x v="0"/>
    <n v="11.391597239999999"/>
    <n v="4.8542655999999997"/>
    <n v="1.4296245999999999"/>
    <n v="0"/>
    <n v="9.0855081099999992"/>
  </r>
  <r>
    <x v="73"/>
    <x v="0"/>
    <x v="0"/>
    <x v="2"/>
    <x v="0"/>
    <x v="1"/>
    <n v="12.69766866"/>
    <n v="3.8136603299999998"/>
    <n v="1.8039111000000001"/>
    <n v="0"/>
    <n v="3.1483048199999999"/>
  </r>
  <r>
    <x v="73"/>
    <x v="0"/>
    <x v="0"/>
    <x v="2"/>
    <x v="0"/>
    <x v="5"/>
    <n v="17.05627264"/>
    <n v="7.5766822899999999"/>
    <n v="1.1975938500000001"/>
    <n v="0"/>
    <n v="1.8921338299999999"/>
  </r>
  <r>
    <x v="73"/>
    <x v="0"/>
    <x v="0"/>
    <x v="2"/>
    <x v="0"/>
    <x v="6"/>
    <n v="3.85067322"/>
    <n v="0.75770526999999999"/>
    <n v="0.54816025000000002"/>
    <n v="0.35471235000000001"/>
    <n v="1.55463353"/>
  </r>
  <r>
    <x v="73"/>
    <x v="0"/>
    <x v="0"/>
    <x v="2"/>
    <x v="0"/>
    <x v="2"/>
    <n v="5.8183284899999999"/>
    <n v="2.2952804499999999"/>
    <n v="0.40539157999999997"/>
    <n v="0.34865026999999998"/>
    <n v="1.1896065600000001"/>
  </r>
  <r>
    <x v="73"/>
    <x v="0"/>
    <x v="0"/>
    <x v="2"/>
    <x v="0"/>
    <x v="7"/>
    <n v="1.23500331"/>
    <n v="0.36065485000000003"/>
    <n v="0.12257788"/>
    <n v="0"/>
    <n v="0.43020956999999999"/>
  </r>
  <r>
    <x v="73"/>
    <x v="0"/>
    <x v="0"/>
    <x v="2"/>
    <x v="0"/>
    <x v="3"/>
    <n v="0.34800739000000003"/>
    <n v="0.47378491"/>
    <n v="0"/>
    <n v="0"/>
    <n v="0.19527088000000001"/>
  </r>
  <r>
    <x v="73"/>
    <x v="0"/>
    <x v="0"/>
    <x v="2"/>
    <x v="0"/>
    <x v="4"/>
    <n v="0"/>
    <n v="0.70421776999999997"/>
    <n v="0"/>
    <n v="0"/>
    <n v="0.46430811"/>
  </r>
  <r>
    <x v="73"/>
    <x v="0"/>
    <x v="0"/>
    <x v="2"/>
    <x v="1"/>
    <x v="0"/>
    <n v="3.8458573899999999"/>
    <n v="1.6610669199999999"/>
    <n v="0"/>
    <n v="0"/>
    <n v="1.3607549800000001"/>
  </r>
  <r>
    <x v="73"/>
    <x v="0"/>
    <x v="0"/>
    <x v="2"/>
    <x v="1"/>
    <x v="1"/>
    <n v="3.69443382"/>
    <n v="0.43283176000000001"/>
    <n v="0"/>
    <n v="0"/>
    <n v="1.25039407"/>
  </r>
  <r>
    <x v="73"/>
    <x v="0"/>
    <x v="0"/>
    <x v="2"/>
    <x v="1"/>
    <x v="5"/>
    <n v="1.5016715899999999"/>
    <n v="1.10623636"/>
    <n v="0.98393458"/>
    <n v="0"/>
    <n v="0.88879945999999999"/>
  </r>
  <r>
    <x v="73"/>
    <x v="0"/>
    <x v="0"/>
    <x v="2"/>
    <x v="1"/>
    <x v="6"/>
    <n v="0.45137069000000002"/>
    <n v="0.61489558"/>
    <n v="0"/>
    <n v="0"/>
    <n v="0.18318973"/>
  </r>
  <r>
    <x v="73"/>
    <x v="0"/>
    <x v="0"/>
    <x v="2"/>
    <x v="1"/>
    <x v="2"/>
    <n v="2.6725456900000002"/>
    <n v="0.47670670999999998"/>
    <n v="0.34865026999999998"/>
    <n v="0"/>
    <n v="0.22400508"/>
  </r>
  <r>
    <x v="73"/>
    <x v="0"/>
    <x v="0"/>
    <x v="2"/>
    <x v="1"/>
    <x v="7"/>
    <n v="0.78872799000000005"/>
    <n v="0"/>
    <n v="0.12257788"/>
    <n v="0"/>
    <n v="0.21795953000000001"/>
  </r>
  <r>
    <x v="73"/>
    <x v="0"/>
    <x v="0"/>
    <x v="2"/>
    <x v="1"/>
    <x v="3"/>
    <n v="0.31743635999999997"/>
    <n v="0"/>
    <n v="0.16905365"/>
    <n v="0"/>
    <n v="0.15611172000000001"/>
  </r>
  <r>
    <x v="73"/>
    <x v="0"/>
    <x v="0"/>
    <x v="2"/>
    <x v="2"/>
    <x v="0"/>
    <n v="8.0116758899999994"/>
    <n v="0"/>
    <n v="2.8093102700000001"/>
    <n v="0"/>
    <n v="2.0884128099999999"/>
  </r>
  <r>
    <x v="73"/>
    <x v="0"/>
    <x v="0"/>
    <x v="2"/>
    <x v="2"/>
    <x v="1"/>
    <n v="2.5098696899999999"/>
    <n v="0"/>
    <n v="0.25520960999999998"/>
    <n v="0"/>
    <n v="1.10258561"/>
  </r>
  <r>
    <x v="73"/>
    <x v="0"/>
    <x v="0"/>
    <x v="2"/>
    <x v="2"/>
    <x v="5"/>
    <n v="1.7636854399999999"/>
    <n v="0"/>
    <n v="0.95989999999999998"/>
    <n v="0"/>
    <n v="0.79211867999999996"/>
  </r>
  <r>
    <x v="73"/>
    <x v="0"/>
    <x v="0"/>
    <x v="2"/>
    <x v="2"/>
    <x v="6"/>
    <n v="0.85857094"/>
    <n v="0"/>
    <n v="0.28257876999999998"/>
    <n v="0"/>
    <n v="0.49955910999999997"/>
  </r>
  <r>
    <x v="73"/>
    <x v="0"/>
    <x v="0"/>
    <x v="2"/>
    <x v="2"/>
    <x v="2"/>
    <n v="2.10999947"/>
    <n v="0.38458896999999997"/>
    <n v="0.88089192999999999"/>
    <n v="0"/>
    <n v="0.46264587000000001"/>
  </r>
  <r>
    <x v="73"/>
    <x v="0"/>
    <x v="0"/>
    <x v="2"/>
    <x v="2"/>
    <x v="7"/>
    <n v="1.2082458899999999"/>
    <n v="0"/>
    <n v="9.7372349999999996E-2"/>
    <n v="0"/>
    <n v="7.6749510000000007E-2"/>
  </r>
  <r>
    <x v="73"/>
    <x v="0"/>
    <x v="0"/>
    <x v="2"/>
    <x v="2"/>
    <x v="3"/>
    <n v="0.16273805"/>
    <n v="0.12742075999999999"/>
    <n v="0.30190653000000001"/>
    <n v="0"/>
    <n v="0.91526582000000001"/>
  </r>
  <r>
    <x v="73"/>
    <x v="0"/>
    <x v="0"/>
    <x v="2"/>
    <x v="2"/>
    <x v="4"/>
    <n v="0.48514388000000003"/>
    <n v="0"/>
    <n v="0"/>
    <n v="0"/>
    <n v="0"/>
  </r>
  <r>
    <x v="73"/>
    <x v="0"/>
    <x v="0"/>
    <x v="2"/>
    <x v="3"/>
    <x v="0"/>
    <n v="2.5749352399999998"/>
    <n v="1.3087971599999999"/>
    <n v="0"/>
    <n v="0"/>
    <n v="0"/>
  </r>
  <r>
    <x v="73"/>
    <x v="0"/>
    <x v="0"/>
    <x v="2"/>
    <x v="3"/>
    <x v="1"/>
    <n v="0"/>
    <n v="0.26362696000000002"/>
    <n v="0"/>
    <n v="0"/>
    <n v="1.13769141"/>
  </r>
  <r>
    <x v="73"/>
    <x v="0"/>
    <x v="0"/>
    <x v="2"/>
    <x v="3"/>
    <x v="5"/>
    <n v="1.6987127900000001"/>
    <n v="0.90412015999999995"/>
    <n v="0"/>
    <n v="0"/>
    <n v="0.26392402999999998"/>
  </r>
  <r>
    <x v="73"/>
    <x v="0"/>
    <x v="0"/>
    <x v="2"/>
    <x v="3"/>
    <x v="6"/>
    <n v="0"/>
    <n v="0.27716141"/>
    <n v="0"/>
    <n v="0"/>
    <n v="0"/>
  </r>
  <r>
    <x v="73"/>
    <x v="0"/>
    <x v="0"/>
    <x v="2"/>
    <x v="3"/>
    <x v="2"/>
    <n v="1.00562792"/>
    <n v="0"/>
    <n v="0"/>
    <n v="0"/>
    <n v="1.2926076900000001"/>
  </r>
  <r>
    <x v="73"/>
    <x v="0"/>
    <x v="0"/>
    <x v="2"/>
    <x v="3"/>
    <x v="7"/>
    <n v="0"/>
    <n v="0"/>
    <n v="0.1060768"/>
    <n v="0"/>
    <n v="0"/>
  </r>
  <r>
    <x v="73"/>
    <x v="0"/>
    <x v="0"/>
    <x v="2"/>
    <x v="3"/>
    <x v="3"/>
    <n v="9.6654539999999997E-2"/>
    <n v="0"/>
    <n v="0"/>
    <n v="0"/>
    <n v="0.27546142000000001"/>
  </r>
  <r>
    <x v="73"/>
    <x v="0"/>
    <x v="0"/>
    <x v="2"/>
    <x v="3"/>
    <x v="4"/>
    <n v="0.24213287"/>
    <n v="0.22889926999999999"/>
    <n v="0"/>
    <n v="0"/>
    <n v="0"/>
  </r>
  <r>
    <x v="73"/>
    <x v="0"/>
    <x v="0"/>
    <x v="2"/>
    <x v="4"/>
    <x v="0"/>
    <n v="0"/>
    <n v="0"/>
    <n v="0"/>
    <n v="0"/>
    <n v="0.40081277999999998"/>
  </r>
  <r>
    <x v="73"/>
    <x v="0"/>
    <x v="0"/>
    <x v="2"/>
    <x v="4"/>
    <x v="7"/>
    <n v="0"/>
    <n v="0"/>
    <n v="0"/>
    <n v="0"/>
    <n v="0.10508039"/>
  </r>
  <r>
    <x v="73"/>
    <x v="0"/>
    <x v="1"/>
    <x v="1"/>
    <x v="0"/>
    <x v="0"/>
    <n v="6.6965285300000001"/>
    <n v="36.096317980000002"/>
    <n v="1.3883956900000001"/>
    <n v="4.3788731900000002"/>
    <n v="33.30663225"/>
  </r>
  <r>
    <x v="73"/>
    <x v="0"/>
    <x v="1"/>
    <x v="1"/>
    <x v="0"/>
    <x v="1"/>
    <n v="2.8607049500000001"/>
    <n v="38.678118470000001"/>
    <n v="0.55705897999999998"/>
    <n v="1.6125993999999999"/>
    <n v="24.450338980000001"/>
  </r>
  <r>
    <x v="73"/>
    <x v="0"/>
    <x v="1"/>
    <x v="1"/>
    <x v="0"/>
    <x v="5"/>
    <n v="4.26392112"/>
    <n v="19.884348589999998"/>
    <n v="1.21542331"/>
    <n v="1.4176776600000001"/>
    <n v="7.5319761099999996"/>
  </r>
  <r>
    <x v="73"/>
    <x v="0"/>
    <x v="1"/>
    <x v="1"/>
    <x v="0"/>
    <x v="6"/>
    <n v="0.55496610000000002"/>
    <n v="7.8245513899999999"/>
    <n v="0.23660982"/>
    <n v="0.23531779"/>
    <n v="4.7014297300000001"/>
  </r>
  <r>
    <x v="73"/>
    <x v="0"/>
    <x v="1"/>
    <x v="1"/>
    <x v="0"/>
    <x v="2"/>
    <n v="0.72550846000000002"/>
    <n v="13.921439080000001"/>
    <n v="0"/>
    <n v="0.37141561000000001"/>
    <n v="5.0363028099999996"/>
  </r>
  <r>
    <x v="73"/>
    <x v="0"/>
    <x v="1"/>
    <x v="1"/>
    <x v="0"/>
    <x v="7"/>
    <n v="0.49763531999999999"/>
    <n v="1.58523346"/>
    <n v="0"/>
    <n v="0"/>
    <n v="1.2346234199999999"/>
  </r>
  <r>
    <x v="73"/>
    <x v="0"/>
    <x v="1"/>
    <x v="1"/>
    <x v="0"/>
    <x v="3"/>
    <n v="7.4900640000000004E-2"/>
    <n v="0.43954641999999999"/>
    <n v="0"/>
    <n v="0"/>
    <n v="0.18272361000000001"/>
  </r>
  <r>
    <x v="73"/>
    <x v="0"/>
    <x v="1"/>
    <x v="1"/>
    <x v="0"/>
    <x v="4"/>
    <n v="0.60170140999999999"/>
    <n v="2.4654536600000001"/>
    <n v="0.30848661999999999"/>
    <n v="0"/>
    <n v="0.91824231999999995"/>
  </r>
  <r>
    <x v="73"/>
    <x v="0"/>
    <x v="1"/>
    <x v="1"/>
    <x v="1"/>
    <x v="0"/>
    <n v="0.35732762000000001"/>
    <n v="0"/>
    <n v="0"/>
    <n v="0"/>
    <n v="0.57440146999999997"/>
  </r>
  <r>
    <x v="73"/>
    <x v="0"/>
    <x v="1"/>
    <x v="1"/>
    <x v="1"/>
    <x v="6"/>
    <n v="0.47537327000000001"/>
    <n v="0.28117919000000002"/>
    <n v="0"/>
    <n v="0"/>
    <n v="0"/>
  </r>
  <r>
    <x v="73"/>
    <x v="0"/>
    <x v="1"/>
    <x v="1"/>
    <x v="1"/>
    <x v="2"/>
    <n v="1.8076128600000001"/>
    <n v="0.29676549000000002"/>
    <n v="0"/>
    <n v="0"/>
    <n v="0"/>
  </r>
  <r>
    <x v="73"/>
    <x v="0"/>
    <x v="1"/>
    <x v="1"/>
    <x v="2"/>
    <x v="0"/>
    <n v="0.70392529000000004"/>
    <n v="0"/>
    <n v="0.64912150999999996"/>
    <n v="0"/>
    <n v="0"/>
  </r>
  <r>
    <x v="73"/>
    <x v="0"/>
    <x v="1"/>
    <x v="1"/>
    <x v="2"/>
    <x v="6"/>
    <n v="0.22064777999999999"/>
    <n v="0"/>
    <n v="0"/>
    <n v="0"/>
    <n v="0"/>
  </r>
  <r>
    <x v="73"/>
    <x v="0"/>
    <x v="1"/>
    <x v="1"/>
    <x v="2"/>
    <x v="3"/>
    <n v="7.4957570000000001E-2"/>
    <n v="0"/>
    <n v="0"/>
    <n v="0"/>
    <n v="0"/>
  </r>
  <r>
    <x v="73"/>
    <x v="0"/>
    <x v="1"/>
    <x v="1"/>
    <x v="3"/>
    <x v="5"/>
    <n v="0"/>
    <n v="0"/>
    <n v="0"/>
    <n v="0"/>
    <n v="1.1414251200000001"/>
  </r>
  <r>
    <x v="73"/>
    <x v="0"/>
    <x v="1"/>
    <x v="1"/>
    <x v="3"/>
    <x v="6"/>
    <n v="0"/>
    <n v="0"/>
    <n v="0"/>
    <n v="0"/>
    <n v="0.21024592"/>
  </r>
  <r>
    <x v="73"/>
    <x v="0"/>
    <x v="1"/>
    <x v="1"/>
    <x v="4"/>
    <x v="1"/>
    <n v="0"/>
    <n v="0.79318573000000003"/>
    <n v="0"/>
    <n v="0"/>
    <n v="0"/>
  </r>
  <r>
    <x v="73"/>
    <x v="0"/>
    <x v="1"/>
    <x v="2"/>
    <x v="0"/>
    <x v="0"/>
    <n v="67.509434900000002"/>
    <n v="24.170320629999999"/>
    <n v="11.965228890000001"/>
    <n v="3.6353521299999998"/>
    <n v="24.72336687"/>
  </r>
  <r>
    <x v="73"/>
    <x v="0"/>
    <x v="1"/>
    <x v="2"/>
    <x v="0"/>
    <x v="1"/>
    <n v="64.998183139999995"/>
    <n v="16.320001449999999"/>
    <n v="5.9216802099999999"/>
    <n v="0.50973689"/>
    <n v="17.121241170000001"/>
  </r>
  <r>
    <x v="73"/>
    <x v="0"/>
    <x v="1"/>
    <x v="2"/>
    <x v="0"/>
    <x v="5"/>
    <n v="70.50179224"/>
    <n v="22.050288940000002"/>
    <n v="4.7978721100000001"/>
    <n v="0"/>
    <n v="10.228214469999999"/>
  </r>
  <r>
    <x v="73"/>
    <x v="0"/>
    <x v="1"/>
    <x v="2"/>
    <x v="0"/>
    <x v="6"/>
    <n v="21.123284479999999"/>
    <n v="7.26098628"/>
    <n v="2.0587247099999999"/>
    <n v="0.29598883999999998"/>
    <n v="2.1437700899999999"/>
  </r>
  <r>
    <x v="73"/>
    <x v="0"/>
    <x v="1"/>
    <x v="2"/>
    <x v="0"/>
    <x v="2"/>
    <n v="30.784091350000001"/>
    <n v="9.7810340999999994"/>
    <n v="1.3808372799999999"/>
    <n v="0"/>
    <n v="4.1810970599999999"/>
  </r>
  <r>
    <x v="73"/>
    <x v="0"/>
    <x v="1"/>
    <x v="2"/>
    <x v="0"/>
    <x v="7"/>
    <n v="4.9300343499999997"/>
    <n v="2.2330047500000001"/>
    <n v="0.76813198000000005"/>
    <n v="0"/>
    <n v="1.14190148"/>
  </r>
  <r>
    <x v="73"/>
    <x v="0"/>
    <x v="1"/>
    <x v="2"/>
    <x v="0"/>
    <x v="3"/>
    <n v="3.12632763"/>
    <n v="0.34615161999999999"/>
    <n v="4.8977699999999999E-2"/>
    <n v="0.18580179999999999"/>
    <n v="0.36844286999999998"/>
  </r>
  <r>
    <x v="73"/>
    <x v="0"/>
    <x v="1"/>
    <x v="2"/>
    <x v="0"/>
    <x v="4"/>
    <n v="5.91054733"/>
    <n v="2.5505414800000001"/>
    <n v="0.46454369000000001"/>
    <n v="0"/>
    <n v="2.14057224"/>
  </r>
  <r>
    <x v="73"/>
    <x v="0"/>
    <x v="1"/>
    <x v="2"/>
    <x v="1"/>
    <x v="0"/>
    <n v="10.07438788"/>
    <n v="1.65713994"/>
    <n v="2.6229882600000001"/>
    <n v="0"/>
    <n v="0.57322315999999995"/>
  </r>
  <r>
    <x v="73"/>
    <x v="0"/>
    <x v="1"/>
    <x v="2"/>
    <x v="1"/>
    <x v="1"/>
    <n v="8.4582850500000006"/>
    <n v="4.3886279699999999"/>
    <n v="0.43623256999999999"/>
    <n v="0"/>
    <n v="4.4577776699999996"/>
  </r>
  <r>
    <x v="73"/>
    <x v="0"/>
    <x v="1"/>
    <x v="2"/>
    <x v="1"/>
    <x v="5"/>
    <n v="1.78413774"/>
    <n v="1.8167742600000001"/>
    <n v="0"/>
    <n v="0"/>
    <n v="0.48311366"/>
  </r>
  <r>
    <x v="73"/>
    <x v="0"/>
    <x v="1"/>
    <x v="2"/>
    <x v="1"/>
    <x v="6"/>
    <n v="4.9230174299999998"/>
    <n v="0.45306559000000002"/>
    <n v="0.99617202000000005"/>
    <n v="0"/>
    <n v="0.51001485000000002"/>
  </r>
  <r>
    <x v="73"/>
    <x v="0"/>
    <x v="1"/>
    <x v="2"/>
    <x v="1"/>
    <x v="2"/>
    <n v="7.1271082100000003"/>
    <n v="0"/>
    <n v="0.81100881999999996"/>
    <n v="0"/>
    <n v="0.75043912000000002"/>
  </r>
  <r>
    <x v="73"/>
    <x v="0"/>
    <x v="1"/>
    <x v="2"/>
    <x v="1"/>
    <x v="7"/>
    <n v="1.0376595"/>
    <n v="9.6131170000000002E-2"/>
    <n v="0.16219046000000001"/>
    <n v="0"/>
    <n v="0"/>
  </r>
  <r>
    <x v="73"/>
    <x v="0"/>
    <x v="1"/>
    <x v="2"/>
    <x v="1"/>
    <x v="3"/>
    <n v="0.63738408999999996"/>
    <n v="0"/>
    <n v="0.19584069000000001"/>
    <n v="0"/>
    <n v="0.11708597"/>
  </r>
  <r>
    <x v="73"/>
    <x v="0"/>
    <x v="1"/>
    <x v="2"/>
    <x v="1"/>
    <x v="4"/>
    <n v="0.45445760000000002"/>
    <n v="0"/>
    <n v="0"/>
    <n v="0"/>
    <n v="0"/>
  </r>
  <r>
    <x v="73"/>
    <x v="0"/>
    <x v="1"/>
    <x v="2"/>
    <x v="2"/>
    <x v="0"/>
    <n v="13.48301506"/>
    <n v="1.5860785799999999"/>
    <n v="1.3111685799999999"/>
    <n v="0"/>
    <n v="5.7352566300000003"/>
  </r>
  <r>
    <x v="73"/>
    <x v="0"/>
    <x v="1"/>
    <x v="2"/>
    <x v="2"/>
    <x v="1"/>
    <n v="7.3732669099999999"/>
    <n v="1.15174255"/>
    <n v="1.6839712899999999"/>
    <n v="0"/>
    <n v="1.5813397"/>
  </r>
  <r>
    <x v="73"/>
    <x v="0"/>
    <x v="1"/>
    <x v="2"/>
    <x v="2"/>
    <x v="5"/>
    <n v="8.7230945999999996"/>
    <n v="1.41772052"/>
    <n v="0.80624492000000003"/>
    <n v="0"/>
    <n v="2.54812175"/>
  </r>
  <r>
    <x v="73"/>
    <x v="0"/>
    <x v="1"/>
    <x v="2"/>
    <x v="2"/>
    <x v="6"/>
    <n v="1.3596999400000001"/>
    <n v="0.50649491000000002"/>
    <n v="0"/>
    <n v="0"/>
    <n v="0.58845987"/>
  </r>
  <r>
    <x v="73"/>
    <x v="0"/>
    <x v="1"/>
    <x v="2"/>
    <x v="2"/>
    <x v="2"/>
    <n v="4.72777885"/>
    <n v="1.4405866599999999"/>
    <n v="0"/>
    <n v="0"/>
    <n v="1.51476761"/>
  </r>
  <r>
    <x v="73"/>
    <x v="0"/>
    <x v="1"/>
    <x v="2"/>
    <x v="2"/>
    <x v="7"/>
    <n v="1.44182806"/>
    <n v="0.15448895000000001"/>
    <n v="0.37014686000000002"/>
    <n v="0"/>
    <n v="0.65169113000000001"/>
  </r>
  <r>
    <x v="73"/>
    <x v="0"/>
    <x v="1"/>
    <x v="2"/>
    <x v="2"/>
    <x v="3"/>
    <n v="0.99709223000000002"/>
    <n v="0.33313516999999998"/>
    <n v="0.11994716"/>
    <n v="0"/>
    <n v="0.61975473999999997"/>
  </r>
  <r>
    <x v="73"/>
    <x v="0"/>
    <x v="1"/>
    <x v="2"/>
    <x v="2"/>
    <x v="4"/>
    <n v="0"/>
    <n v="0"/>
    <n v="0.35450229999999999"/>
    <n v="0"/>
    <n v="0.27995134999999999"/>
  </r>
  <r>
    <x v="73"/>
    <x v="0"/>
    <x v="1"/>
    <x v="2"/>
    <x v="3"/>
    <x v="0"/>
    <n v="2.2599435300000001"/>
    <n v="0.73647863999999996"/>
    <n v="0"/>
    <n v="0"/>
    <n v="0.68309279000000001"/>
  </r>
  <r>
    <x v="73"/>
    <x v="0"/>
    <x v="1"/>
    <x v="2"/>
    <x v="3"/>
    <x v="1"/>
    <n v="5.6424820000000002"/>
    <n v="0.63081719000000003"/>
    <n v="0.29611615000000002"/>
    <n v="0"/>
    <n v="3.7064915900000002"/>
  </r>
  <r>
    <x v="73"/>
    <x v="0"/>
    <x v="1"/>
    <x v="2"/>
    <x v="3"/>
    <x v="5"/>
    <n v="2.0594335099999999"/>
    <n v="0"/>
    <n v="0"/>
    <n v="0"/>
    <n v="1.2102196700000001"/>
  </r>
  <r>
    <x v="73"/>
    <x v="0"/>
    <x v="1"/>
    <x v="2"/>
    <x v="3"/>
    <x v="2"/>
    <n v="0"/>
    <n v="0"/>
    <n v="0.25020661"/>
    <n v="0"/>
    <n v="0"/>
  </r>
  <r>
    <x v="73"/>
    <x v="0"/>
    <x v="1"/>
    <x v="2"/>
    <x v="3"/>
    <x v="3"/>
    <n v="0"/>
    <n v="0.10733592"/>
    <n v="0"/>
    <n v="0"/>
    <n v="0.12059538"/>
  </r>
  <r>
    <x v="73"/>
    <x v="0"/>
    <x v="1"/>
    <x v="2"/>
    <x v="4"/>
    <x v="5"/>
    <n v="0"/>
    <n v="0"/>
    <n v="0"/>
    <n v="0"/>
    <n v="1.52019971"/>
  </r>
  <r>
    <x v="73"/>
    <x v="0"/>
    <x v="1"/>
    <x v="2"/>
    <x v="4"/>
    <x v="7"/>
    <n v="0"/>
    <n v="0.1272991"/>
    <n v="0"/>
    <n v="0"/>
    <n v="0"/>
  </r>
  <r>
    <x v="73"/>
    <x v="0"/>
    <x v="1"/>
    <x v="2"/>
    <x v="4"/>
    <x v="3"/>
    <n v="0"/>
    <n v="0"/>
    <n v="0"/>
    <n v="0"/>
    <n v="0.24299878"/>
  </r>
  <r>
    <x v="73"/>
    <x v="1"/>
    <x v="0"/>
    <x v="0"/>
    <x v="0"/>
    <x v="0"/>
    <n v="0"/>
    <n v="0.88231972999999997"/>
    <n v="0"/>
    <n v="0"/>
    <n v="0"/>
  </r>
  <r>
    <x v="73"/>
    <x v="1"/>
    <x v="0"/>
    <x v="0"/>
    <x v="0"/>
    <x v="1"/>
    <n v="0"/>
    <n v="1.20938648"/>
    <n v="0"/>
    <n v="0.55477149999999997"/>
    <n v="0"/>
  </r>
  <r>
    <x v="73"/>
    <x v="1"/>
    <x v="0"/>
    <x v="0"/>
    <x v="0"/>
    <x v="5"/>
    <n v="0"/>
    <n v="0"/>
    <n v="0"/>
    <n v="0"/>
    <n v="0.51727820000000002"/>
  </r>
  <r>
    <x v="73"/>
    <x v="1"/>
    <x v="0"/>
    <x v="0"/>
    <x v="0"/>
    <x v="7"/>
    <n v="0"/>
    <n v="0.16874159"/>
    <n v="0"/>
    <n v="0"/>
    <n v="0"/>
  </r>
  <r>
    <x v="73"/>
    <x v="1"/>
    <x v="0"/>
    <x v="0"/>
    <x v="1"/>
    <x v="0"/>
    <n v="1.99483765"/>
    <n v="15.184444750000001"/>
    <n v="0"/>
    <n v="0"/>
    <n v="31.437681749999999"/>
  </r>
  <r>
    <x v="73"/>
    <x v="1"/>
    <x v="0"/>
    <x v="0"/>
    <x v="1"/>
    <x v="1"/>
    <n v="0"/>
    <n v="16.084914080000001"/>
    <n v="0"/>
    <n v="1.83655843"/>
    <n v="23.394901340000001"/>
  </r>
  <r>
    <x v="73"/>
    <x v="1"/>
    <x v="0"/>
    <x v="0"/>
    <x v="1"/>
    <x v="5"/>
    <n v="0"/>
    <n v="14.65757636"/>
    <n v="0"/>
    <n v="1.1223700999999999"/>
    <n v="16.63515701"/>
  </r>
  <r>
    <x v="73"/>
    <x v="1"/>
    <x v="0"/>
    <x v="0"/>
    <x v="1"/>
    <x v="6"/>
    <n v="0"/>
    <n v="7.34826991"/>
    <n v="0.28760962000000001"/>
    <n v="0.37691362"/>
    <n v="3.0745660400000001"/>
  </r>
  <r>
    <x v="73"/>
    <x v="1"/>
    <x v="0"/>
    <x v="0"/>
    <x v="1"/>
    <x v="2"/>
    <n v="0"/>
    <n v="8.0666241500000009"/>
    <n v="0.47728119000000002"/>
    <n v="0.54390254999999998"/>
    <n v="7.00616839"/>
  </r>
  <r>
    <x v="73"/>
    <x v="1"/>
    <x v="0"/>
    <x v="0"/>
    <x v="1"/>
    <x v="7"/>
    <n v="0"/>
    <n v="1.43467911"/>
    <n v="0"/>
    <n v="0"/>
    <n v="1.4734345900000001"/>
  </r>
  <r>
    <x v="73"/>
    <x v="1"/>
    <x v="0"/>
    <x v="0"/>
    <x v="1"/>
    <x v="3"/>
    <n v="0"/>
    <n v="0.70016652999999995"/>
    <n v="0"/>
    <n v="0.11719839999999999"/>
    <n v="0.20458183999999999"/>
  </r>
  <r>
    <x v="73"/>
    <x v="1"/>
    <x v="0"/>
    <x v="0"/>
    <x v="1"/>
    <x v="4"/>
    <n v="0"/>
    <n v="0.70878779999999997"/>
    <n v="0"/>
    <n v="0.28567455000000003"/>
    <n v="1.67367898"/>
  </r>
  <r>
    <x v="73"/>
    <x v="1"/>
    <x v="0"/>
    <x v="0"/>
    <x v="2"/>
    <x v="0"/>
    <n v="0"/>
    <n v="8.6941896500000002"/>
    <n v="0"/>
    <n v="1.59700591"/>
    <n v="26.96475877"/>
  </r>
  <r>
    <x v="73"/>
    <x v="1"/>
    <x v="0"/>
    <x v="0"/>
    <x v="2"/>
    <x v="1"/>
    <n v="0"/>
    <n v="9.2808675100000002"/>
    <n v="0.57273289999999999"/>
    <n v="1.0858419100000001"/>
    <n v="19.024658509999998"/>
  </r>
  <r>
    <x v="73"/>
    <x v="1"/>
    <x v="0"/>
    <x v="0"/>
    <x v="2"/>
    <x v="5"/>
    <n v="0"/>
    <n v="12.65420121"/>
    <n v="0.54333719999999996"/>
    <n v="4.8161104200000002"/>
    <n v="15.838432340000001"/>
  </r>
  <r>
    <x v="73"/>
    <x v="1"/>
    <x v="0"/>
    <x v="0"/>
    <x v="2"/>
    <x v="6"/>
    <n v="0"/>
    <n v="2.6545561700000002"/>
    <n v="0.25428551999999999"/>
    <n v="0.78317904999999999"/>
    <n v="5.9260522199999999"/>
  </r>
  <r>
    <x v="73"/>
    <x v="1"/>
    <x v="0"/>
    <x v="0"/>
    <x v="2"/>
    <x v="2"/>
    <n v="0"/>
    <n v="8.3759148499999991"/>
    <n v="0"/>
    <n v="0.77027758000000002"/>
    <n v="7.2513052699999996"/>
  </r>
  <r>
    <x v="73"/>
    <x v="1"/>
    <x v="0"/>
    <x v="0"/>
    <x v="2"/>
    <x v="7"/>
    <n v="0"/>
    <n v="1.2538014"/>
    <n v="0.1024115"/>
    <n v="0.24651820999999999"/>
    <n v="2.3397338400000001"/>
  </r>
  <r>
    <x v="73"/>
    <x v="1"/>
    <x v="0"/>
    <x v="0"/>
    <x v="2"/>
    <x v="3"/>
    <n v="0"/>
    <n v="0.59628196"/>
    <n v="0"/>
    <n v="0"/>
    <n v="0.35770590000000002"/>
  </r>
  <r>
    <x v="73"/>
    <x v="1"/>
    <x v="0"/>
    <x v="0"/>
    <x v="2"/>
    <x v="4"/>
    <n v="0"/>
    <n v="0.93143860999999994"/>
    <n v="0"/>
    <n v="0.14081515999999999"/>
    <n v="1.0580712000000001"/>
  </r>
  <r>
    <x v="73"/>
    <x v="1"/>
    <x v="0"/>
    <x v="0"/>
    <x v="3"/>
    <x v="0"/>
    <n v="0"/>
    <n v="18.27947232"/>
    <n v="0"/>
    <n v="2.3927914800000001"/>
    <n v="38.804251319999999"/>
  </r>
  <r>
    <x v="73"/>
    <x v="1"/>
    <x v="0"/>
    <x v="0"/>
    <x v="3"/>
    <x v="1"/>
    <n v="0"/>
    <n v="10.48037431"/>
    <n v="0"/>
    <n v="6.8679217899999996"/>
    <n v="34.522032350000003"/>
  </r>
  <r>
    <x v="73"/>
    <x v="1"/>
    <x v="0"/>
    <x v="0"/>
    <x v="3"/>
    <x v="5"/>
    <n v="0"/>
    <n v="10.714654830000001"/>
    <n v="0"/>
    <n v="1.8575067199999999"/>
    <n v="24.865646779999999"/>
  </r>
  <r>
    <x v="73"/>
    <x v="1"/>
    <x v="0"/>
    <x v="0"/>
    <x v="3"/>
    <x v="6"/>
    <n v="0"/>
    <n v="3.7955944800000001"/>
    <n v="0.20894288999999999"/>
    <n v="1.19387701"/>
    <n v="6.9346331399999999"/>
  </r>
  <r>
    <x v="73"/>
    <x v="1"/>
    <x v="0"/>
    <x v="0"/>
    <x v="3"/>
    <x v="2"/>
    <n v="0"/>
    <n v="6.9746179499999998"/>
    <n v="0"/>
    <n v="0.97188496999999996"/>
    <n v="10.402972979999999"/>
  </r>
  <r>
    <x v="73"/>
    <x v="1"/>
    <x v="0"/>
    <x v="0"/>
    <x v="3"/>
    <x v="7"/>
    <n v="0"/>
    <n v="1.84569761"/>
    <n v="0"/>
    <n v="0.24170531000000001"/>
    <n v="2.2595254200000001"/>
  </r>
  <r>
    <x v="73"/>
    <x v="1"/>
    <x v="0"/>
    <x v="0"/>
    <x v="3"/>
    <x v="3"/>
    <n v="0"/>
    <n v="0.51474231000000004"/>
    <n v="0"/>
    <n v="0"/>
    <n v="1.64045145"/>
  </r>
  <r>
    <x v="73"/>
    <x v="1"/>
    <x v="0"/>
    <x v="0"/>
    <x v="3"/>
    <x v="4"/>
    <n v="0.20509643999999999"/>
    <n v="1.0123990700000001"/>
    <n v="0"/>
    <n v="0"/>
    <n v="1.9235836100000001"/>
  </r>
  <r>
    <x v="73"/>
    <x v="1"/>
    <x v="0"/>
    <x v="0"/>
    <x v="4"/>
    <x v="6"/>
    <n v="0"/>
    <n v="0"/>
    <n v="0"/>
    <n v="0"/>
    <n v="0.80957133000000003"/>
  </r>
  <r>
    <x v="73"/>
    <x v="1"/>
    <x v="0"/>
    <x v="0"/>
    <x v="4"/>
    <x v="2"/>
    <n v="0"/>
    <n v="0"/>
    <n v="0"/>
    <n v="0"/>
    <n v="0.98721829999999999"/>
  </r>
  <r>
    <x v="73"/>
    <x v="1"/>
    <x v="0"/>
    <x v="0"/>
    <x v="4"/>
    <x v="3"/>
    <n v="0"/>
    <n v="0"/>
    <n v="0"/>
    <n v="0"/>
    <n v="0.11950186"/>
  </r>
  <r>
    <x v="73"/>
    <x v="1"/>
    <x v="0"/>
    <x v="1"/>
    <x v="0"/>
    <x v="0"/>
    <n v="0.81213108000000001"/>
    <n v="19.63749134"/>
    <n v="0"/>
    <n v="0.97896466999999998"/>
    <n v="13.69145554"/>
  </r>
  <r>
    <x v="73"/>
    <x v="1"/>
    <x v="0"/>
    <x v="1"/>
    <x v="0"/>
    <x v="1"/>
    <n v="0.91080744000000002"/>
    <n v="13.64299259"/>
    <n v="0.70967784"/>
    <n v="1.60754972"/>
    <n v="8.3533917199999994"/>
  </r>
  <r>
    <x v="73"/>
    <x v="1"/>
    <x v="0"/>
    <x v="1"/>
    <x v="0"/>
    <x v="5"/>
    <n v="1.8750497800000001"/>
    <n v="13.081927820000001"/>
    <n v="0.28046539999999998"/>
    <n v="0.51578056999999999"/>
    <n v="2.3197915999999998"/>
  </r>
  <r>
    <x v="73"/>
    <x v="1"/>
    <x v="0"/>
    <x v="1"/>
    <x v="0"/>
    <x v="6"/>
    <n v="0.66139663999999998"/>
    <n v="4.9817267799999998"/>
    <n v="0"/>
    <n v="0.66270803"/>
    <n v="0.85307814000000004"/>
  </r>
  <r>
    <x v="73"/>
    <x v="1"/>
    <x v="0"/>
    <x v="1"/>
    <x v="0"/>
    <x v="2"/>
    <n v="1.99540848"/>
    <n v="5.28333165"/>
    <n v="0"/>
    <n v="2.1410717099999999"/>
    <n v="3.1371334599999998"/>
  </r>
  <r>
    <x v="73"/>
    <x v="1"/>
    <x v="0"/>
    <x v="1"/>
    <x v="0"/>
    <x v="7"/>
    <n v="0"/>
    <n v="0.38456293000000003"/>
    <n v="0"/>
    <n v="0.31408030999999997"/>
    <n v="0.21041745000000001"/>
  </r>
  <r>
    <x v="73"/>
    <x v="1"/>
    <x v="0"/>
    <x v="1"/>
    <x v="0"/>
    <x v="3"/>
    <n v="0.15437934"/>
    <n v="0.12781550999999999"/>
    <n v="0"/>
    <n v="0"/>
    <n v="0.14220577000000001"/>
  </r>
  <r>
    <x v="73"/>
    <x v="1"/>
    <x v="0"/>
    <x v="1"/>
    <x v="0"/>
    <x v="4"/>
    <n v="0.22608622"/>
    <n v="0.34281681000000003"/>
    <n v="0"/>
    <n v="0.36181903999999998"/>
    <n v="1.6305935600000001"/>
  </r>
  <r>
    <x v="73"/>
    <x v="1"/>
    <x v="0"/>
    <x v="1"/>
    <x v="1"/>
    <x v="0"/>
    <n v="0"/>
    <n v="0.64872492999999998"/>
    <n v="0"/>
    <n v="0"/>
    <n v="1.5457091199999999"/>
  </r>
  <r>
    <x v="73"/>
    <x v="1"/>
    <x v="0"/>
    <x v="1"/>
    <x v="1"/>
    <x v="1"/>
    <n v="0"/>
    <n v="0"/>
    <n v="0"/>
    <n v="0.56913972000000002"/>
    <n v="0.66300663000000004"/>
  </r>
  <r>
    <x v="73"/>
    <x v="1"/>
    <x v="0"/>
    <x v="1"/>
    <x v="1"/>
    <x v="5"/>
    <n v="0.66353077000000005"/>
    <n v="0"/>
    <n v="0"/>
    <n v="0"/>
    <n v="0"/>
  </r>
  <r>
    <x v="73"/>
    <x v="1"/>
    <x v="0"/>
    <x v="1"/>
    <x v="1"/>
    <x v="2"/>
    <n v="0"/>
    <n v="0.61880864999999996"/>
    <n v="0"/>
    <n v="0"/>
    <n v="0"/>
  </r>
  <r>
    <x v="73"/>
    <x v="1"/>
    <x v="0"/>
    <x v="1"/>
    <x v="1"/>
    <x v="3"/>
    <n v="8.1458829999999996E-2"/>
    <n v="0"/>
    <n v="0"/>
    <n v="0"/>
    <n v="0"/>
  </r>
  <r>
    <x v="73"/>
    <x v="1"/>
    <x v="0"/>
    <x v="1"/>
    <x v="2"/>
    <x v="0"/>
    <n v="0"/>
    <n v="0.64380307000000003"/>
    <n v="0"/>
    <n v="0"/>
    <n v="0.48907191"/>
  </r>
  <r>
    <x v="73"/>
    <x v="1"/>
    <x v="0"/>
    <x v="1"/>
    <x v="2"/>
    <x v="1"/>
    <n v="0"/>
    <n v="0"/>
    <n v="0"/>
    <n v="0"/>
    <n v="0.59590869999999996"/>
  </r>
  <r>
    <x v="73"/>
    <x v="1"/>
    <x v="0"/>
    <x v="1"/>
    <x v="2"/>
    <x v="2"/>
    <n v="0"/>
    <n v="0"/>
    <n v="0"/>
    <n v="0"/>
    <n v="0.26741515999999999"/>
  </r>
  <r>
    <x v="73"/>
    <x v="1"/>
    <x v="0"/>
    <x v="1"/>
    <x v="3"/>
    <x v="1"/>
    <n v="0"/>
    <n v="0"/>
    <n v="0"/>
    <n v="0"/>
    <n v="0.52335202000000003"/>
  </r>
  <r>
    <x v="73"/>
    <x v="1"/>
    <x v="0"/>
    <x v="1"/>
    <x v="3"/>
    <x v="5"/>
    <n v="0"/>
    <n v="0"/>
    <n v="0"/>
    <n v="0"/>
    <n v="0.57995569999999996"/>
  </r>
  <r>
    <x v="73"/>
    <x v="1"/>
    <x v="0"/>
    <x v="2"/>
    <x v="0"/>
    <x v="0"/>
    <n v="3.1989824499999999"/>
    <n v="7.7648872899999999"/>
    <n v="0.49306207000000002"/>
    <n v="0.50438830000000001"/>
    <n v="6.6555851099999996"/>
  </r>
  <r>
    <x v="73"/>
    <x v="1"/>
    <x v="0"/>
    <x v="2"/>
    <x v="0"/>
    <x v="1"/>
    <n v="5.1567567600000004"/>
    <n v="7.3564194699999996"/>
    <n v="1.21467627"/>
    <n v="0.43359354"/>
    <n v="4.18473585"/>
  </r>
  <r>
    <x v="73"/>
    <x v="1"/>
    <x v="0"/>
    <x v="2"/>
    <x v="0"/>
    <x v="5"/>
    <n v="9.9826052500000007"/>
    <n v="10.521630979999999"/>
    <n v="3.0213140100000002"/>
    <n v="0.65332181"/>
    <n v="1.04987119"/>
  </r>
  <r>
    <x v="73"/>
    <x v="1"/>
    <x v="0"/>
    <x v="2"/>
    <x v="0"/>
    <x v="6"/>
    <n v="1.3933804999999999"/>
    <n v="3.3060934300000002"/>
    <n v="0.42579161999999998"/>
    <n v="0"/>
    <n v="0.69120130999999996"/>
  </r>
  <r>
    <x v="73"/>
    <x v="1"/>
    <x v="0"/>
    <x v="2"/>
    <x v="0"/>
    <x v="2"/>
    <n v="4.3818122099999997"/>
    <n v="3.0082209299999998"/>
    <n v="1.1143190000000001"/>
    <n v="0.30647721"/>
    <n v="0"/>
  </r>
  <r>
    <x v="73"/>
    <x v="1"/>
    <x v="0"/>
    <x v="2"/>
    <x v="0"/>
    <x v="7"/>
    <n v="0.26448536"/>
    <n v="1.1392649500000001"/>
    <n v="8.1327789999999997E-2"/>
    <n v="0"/>
    <n v="0.40442"/>
  </r>
  <r>
    <x v="73"/>
    <x v="1"/>
    <x v="0"/>
    <x v="2"/>
    <x v="0"/>
    <x v="3"/>
    <n v="0.68688258999999996"/>
    <n v="0.76934124999999998"/>
    <n v="0"/>
    <n v="0"/>
    <n v="0.15036973000000001"/>
  </r>
  <r>
    <x v="73"/>
    <x v="1"/>
    <x v="0"/>
    <x v="2"/>
    <x v="0"/>
    <x v="4"/>
    <n v="0.60312193999999997"/>
    <n v="0.97470555999999997"/>
    <n v="0"/>
    <n v="0.18090951999999999"/>
    <n v="0.17515785"/>
  </r>
  <r>
    <x v="73"/>
    <x v="1"/>
    <x v="0"/>
    <x v="2"/>
    <x v="1"/>
    <x v="0"/>
    <n v="0"/>
    <n v="5.3104744899999998"/>
    <n v="0"/>
    <n v="0"/>
    <n v="0.61327765999999995"/>
  </r>
  <r>
    <x v="73"/>
    <x v="1"/>
    <x v="0"/>
    <x v="2"/>
    <x v="1"/>
    <x v="1"/>
    <n v="0"/>
    <n v="1.82786011"/>
    <n v="0.46367165999999999"/>
    <n v="0"/>
    <n v="0.43603621999999997"/>
  </r>
  <r>
    <x v="73"/>
    <x v="1"/>
    <x v="0"/>
    <x v="2"/>
    <x v="1"/>
    <x v="5"/>
    <n v="0.61111265999999997"/>
    <n v="0.43860149999999998"/>
    <n v="0.36863011000000001"/>
    <n v="0"/>
    <n v="0.98219075"/>
  </r>
  <r>
    <x v="73"/>
    <x v="1"/>
    <x v="0"/>
    <x v="2"/>
    <x v="1"/>
    <x v="6"/>
    <n v="0.36802067999999999"/>
    <n v="0.21533953"/>
    <n v="0.25542311000000001"/>
    <n v="0"/>
    <n v="0.27868811999999998"/>
  </r>
  <r>
    <x v="73"/>
    <x v="1"/>
    <x v="0"/>
    <x v="2"/>
    <x v="1"/>
    <x v="2"/>
    <n v="0"/>
    <n v="0.78072847000000001"/>
    <n v="0"/>
    <n v="0"/>
    <n v="0.34464119999999998"/>
  </r>
  <r>
    <x v="73"/>
    <x v="1"/>
    <x v="0"/>
    <x v="2"/>
    <x v="1"/>
    <x v="7"/>
    <n v="0"/>
    <n v="0"/>
    <n v="0"/>
    <n v="0"/>
    <n v="0.14797167999999999"/>
  </r>
  <r>
    <x v="73"/>
    <x v="1"/>
    <x v="0"/>
    <x v="2"/>
    <x v="1"/>
    <x v="3"/>
    <n v="0"/>
    <n v="0"/>
    <n v="0"/>
    <n v="4.9632660000000002E-2"/>
    <n v="0"/>
  </r>
  <r>
    <x v="73"/>
    <x v="1"/>
    <x v="0"/>
    <x v="2"/>
    <x v="2"/>
    <x v="0"/>
    <n v="2.6904819799999999"/>
    <n v="4.7149028499999996"/>
    <n v="0.55306843000000006"/>
    <n v="0"/>
    <n v="3.23247193"/>
  </r>
  <r>
    <x v="73"/>
    <x v="1"/>
    <x v="0"/>
    <x v="2"/>
    <x v="2"/>
    <x v="1"/>
    <n v="0.66736118"/>
    <n v="2.0700678799999999"/>
    <n v="0"/>
    <n v="0.80880618999999998"/>
    <n v="1.27043588"/>
  </r>
  <r>
    <x v="73"/>
    <x v="1"/>
    <x v="0"/>
    <x v="2"/>
    <x v="2"/>
    <x v="5"/>
    <n v="0.51044851000000002"/>
    <n v="0.43860149999999998"/>
    <n v="1.2594907900000001"/>
    <n v="0"/>
    <n v="0.26344392"/>
  </r>
  <r>
    <x v="73"/>
    <x v="1"/>
    <x v="0"/>
    <x v="2"/>
    <x v="2"/>
    <x v="6"/>
    <n v="0"/>
    <n v="0"/>
    <n v="1.14406227"/>
    <n v="0"/>
    <n v="0.24403880999999999"/>
  </r>
  <r>
    <x v="73"/>
    <x v="1"/>
    <x v="0"/>
    <x v="2"/>
    <x v="2"/>
    <x v="2"/>
    <n v="0.87212988999999996"/>
    <n v="0.31341942"/>
    <n v="0"/>
    <n v="0"/>
    <n v="0.34832950000000001"/>
  </r>
  <r>
    <x v="73"/>
    <x v="1"/>
    <x v="0"/>
    <x v="2"/>
    <x v="2"/>
    <x v="7"/>
    <n v="0.24789521"/>
    <n v="0.24844932"/>
    <n v="0"/>
    <n v="0"/>
    <n v="0"/>
  </r>
  <r>
    <x v="73"/>
    <x v="1"/>
    <x v="0"/>
    <x v="2"/>
    <x v="2"/>
    <x v="3"/>
    <n v="0.19816039999999999"/>
    <n v="0.26775369999999998"/>
    <n v="0.29282572000000001"/>
    <n v="0"/>
    <n v="6.8359409999999995E-2"/>
  </r>
  <r>
    <x v="73"/>
    <x v="1"/>
    <x v="0"/>
    <x v="2"/>
    <x v="2"/>
    <x v="4"/>
    <n v="0.22608622"/>
    <n v="0"/>
    <n v="0"/>
    <n v="0"/>
    <n v="0.17515785"/>
  </r>
  <r>
    <x v="73"/>
    <x v="1"/>
    <x v="0"/>
    <x v="2"/>
    <x v="3"/>
    <x v="0"/>
    <n v="0"/>
    <n v="0.71085067999999996"/>
    <n v="0"/>
    <n v="0"/>
    <n v="2.2294617699999999"/>
  </r>
  <r>
    <x v="73"/>
    <x v="1"/>
    <x v="0"/>
    <x v="2"/>
    <x v="3"/>
    <x v="1"/>
    <n v="0"/>
    <n v="0.72479150000000003"/>
    <n v="0"/>
    <n v="0"/>
    <n v="0"/>
  </r>
  <r>
    <x v="73"/>
    <x v="1"/>
    <x v="0"/>
    <x v="2"/>
    <x v="3"/>
    <x v="5"/>
    <n v="0"/>
    <n v="0"/>
    <n v="1.0312287899999999"/>
    <n v="0"/>
    <n v="1.02204848"/>
  </r>
  <r>
    <x v="73"/>
    <x v="1"/>
    <x v="0"/>
    <x v="2"/>
    <x v="3"/>
    <x v="2"/>
    <n v="0.51444027000000003"/>
    <n v="0.35114461000000002"/>
    <n v="0"/>
    <n v="0"/>
    <n v="0"/>
  </r>
  <r>
    <x v="73"/>
    <x v="1"/>
    <x v="0"/>
    <x v="2"/>
    <x v="3"/>
    <x v="7"/>
    <n v="7.6876410000000006E-2"/>
    <n v="0"/>
    <n v="0"/>
    <n v="0"/>
    <n v="0"/>
  </r>
  <r>
    <x v="73"/>
    <x v="1"/>
    <x v="0"/>
    <x v="2"/>
    <x v="3"/>
    <x v="3"/>
    <n v="0"/>
    <n v="0"/>
    <n v="0"/>
    <n v="0"/>
    <n v="7.5184870000000001E-2"/>
  </r>
  <r>
    <x v="73"/>
    <x v="1"/>
    <x v="0"/>
    <x v="2"/>
    <x v="4"/>
    <x v="5"/>
    <n v="0"/>
    <n v="0"/>
    <n v="0"/>
    <n v="0"/>
    <n v="0.45268692999999999"/>
  </r>
  <r>
    <x v="73"/>
    <x v="1"/>
    <x v="1"/>
    <x v="1"/>
    <x v="0"/>
    <x v="0"/>
    <n v="5.0673897800000001"/>
    <n v="43.596903820000001"/>
    <n v="0"/>
    <n v="4.2709917099999997"/>
    <n v="36.492375520000003"/>
  </r>
  <r>
    <x v="73"/>
    <x v="1"/>
    <x v="1"/>
    <x v="1"/>
    <x v="0"/>
    <x v="1"/>
    <n v="3.8425611399999999"/>
    <n v="35.918952679999997"/>
    <n v="1.8241140300000001"/>
    <n v="3.18391446"/>
    <n v="45.647318419999998"/>
  </r>
  <r>
    <x v="73"/>
    <x v="1"/>
    <x v="1"/>
    <x v="1"/>
    <x v="0"/>
    <x v="5"/>
    <n v="4.3172924000000004"/>
    <n v="31.225687480000001"/>
    <n v="0.57092980999999998"/>
    <n v="1.5975558400000001"/>
    <n v="14.02091018"/>
  </r>
  <r>
    <x v="73"/>
    <x v="1"/>
    <x v="1"/>
    <x v="1"/>
    <x v="0"/>
    <x v="6"/>
    <n v="3.34702403"/>
    <n v="10.68296101"/>
    <n v="0"/>
    <n v="0.19558063000000001"/>
    <n v="4.9299851099999996"/>
  </r>
  <r>
    <x v="73"/>
    <x v="1"/>
    <x v="1"/>
    <x v="1"/>
    <x v="0"/>
    <x v="2"/>
    <n v="1.1358228500000001"/>
    <n v="16.173951420000002"/>
    <n v="0"/>
    <n v="0.33341915999999999"/>
    <n v="5.6121227200000003"/>
  </r>
  <r>
    <x v="73"/>
    <x v="1"/>
    <x v="1"/>
    <x v="1"/>
    <x v="0"/>
    <x v="7"/>
    <n v="0.60767406999999996"/>
    <n v="1.7778934500000001"/>
    <n v="0.10902075"/>
    <n v="0.11279668"/>
    <n v="0.97993547999999997"/>
  </r>
  <r>
    <x v="73"/>
    <x v="1"/>
    <x v="1"/>
    <x v="1"/>
    <x v="0"/>
    <x v="3"/>
    <n v="8.7647550000000005E-2"/>
    <n v="0.35084395000000002"/>
    <n v="0"/>
    <n v="0"/>
    <n v="0.67237678999999995"/>
  </r>
  <r>
    <x v="73"/>
    <x v="1"/>
    <x v="1"/>
    <x v="1"/>
    <x v="0"/>
    <x v="4"/>
    <n v="0.98925070000000004"/>
    <n v="3.9559762900000002"/>
    <n v="0"/>
    <n v="0.24135387999999999"/>
    <n v="1.9370696999999999"/>
  </r>
  <r>
    <x v="73"/>
    <x v="1"/>
    <x v="1"/>
    <x v="1"/>
    <x v="1"/>
    <x v="0"/>
    <n v="0.75529749000000002"/>
    <n v="0"/>
    <n v="0"/>
    <n v="0"/>
    <n v="0.70131346000000006"/>
  </r>
  <r>
    <x v="73"/>
    <x v="1"/>
    <x v="1"/>
    <x v="1"/>
    <x v="1"/>
    <x v="6"/>
    <n v="0"/>
    <n v="0"/>
    <n v="0"/>
    <n v="0"/>
    <n v="0.53097289999999997"/>
  </r>
  <r>
    <x v="73"/>
    <x v="1"/>
    <x v="1"/>
    <x v="1"/>
    <x v="1"/>
    <x v="7"/>
    <n v="0.16532659999999999"/>
    <n v="8.7330640000000001E-2"/>
    <n v="0"/>
    <n v="0"/>
    <n v="0"/>
  </r>
  <r>
    <x v="73"/>
    <x v="1"/>
    <x v="1"/>
    <x v="1"/>
    <x v="1"/>
    <x v="3"/>
    <n v="9.7351229999999997E-2"/>
    <n v="0"/>
    <n v="0"/>
    <n v="0"/>
    <n v="0"/>
  </r>
  <r>
    <x v="73"/>
    <x v="1"/>
    <x v="1"/>
    <x v="1"/>
    <x v="1"/>
    <x v="4"/>
    <n v="0"/>
    <n v="0"/>
    <n v="0"/>
    <n v="0"/>
    <n v="0.30758465000000001"/>
  </r>
  <r>
    <x v="73"/>
    <x v="1"/>
    <x v="1"/>
    <x v="1"/>
    <x v="2"/>
    <x v="0"/>
    <n v="0.67186234"/>
    <n v="0"/>
    <n v="0"/>
    <n v="0"/>
    <n v="0"/>
  </r>
  <r>
    <x v="73"/>
    <x v="1"/>
    <x v="1"/>
    <x v="1"/>
    <x v="2"/>
    <x v="1"/>
    <n v="0"/>
    <n v="0"/>
    <n v="0"/>
    <n v="0"/>
    <n v="0.34375259000000002"/>
  </r>
  <r>
    <x v="73"/>
    <x v="1"/>
    <x v="1"/>
    <x v="1"/>
    <x v="2"/>
    <x v="6"/>
    <n v="0"/>
    <n v="0"/>
    <n v="0.31040520999999999"/>
    <n v="0"/>
    <n v="0"/>
  </r>
  <r>
    <x v="73"/>
    <x v="1"/>
    <x v="1"/>
    <x v="1"/>
    <x v="2"/>
    <x v="2"/>
    <n v="0"/>
    <n v="0"/>
    <n v="0"/>
    <n v="0"/>
    <n v="0.27634787"/>
  </r>
  <r>
    <x v="73"/>
    <x v="1"/>
    <x v="1"/>
    <x v="1"/>
    <x v="2"/>
    <x v="7"/>
    <n v="0"/>
    <n v="0"/>
    <n v="0"/>
    <n v="0"/>
    <n v="0.26996688000000002"/>
  </r>
  <r>
    <x v="73"/>
    <x v="1"/>
    <x v="1"/>
    <x v="1"/>
    <x v="3"/>
    <x v="1"/>
    <n v="0"/>
    <n v="0"/>
    <n v="0"/>
    <n v="0.47858372999999998"/>
    <n v="0"/>
  </r>
  <r>
    <x v="73"/>
    <x v="1"/>
    <x v="1"/>
    <x v="2"/>
    <x v="0"/>
    <x v="0"/>
    <n v="68.090364579999999"/>
    <n v="24.93828632"/>
    <n v="2.0857491100000001"/>
    <n v="4.2399043299999999"/>
    <n v="20.687426850000001"/>
  </r>
  <r>
    <x v="73"/>
    <x v="1"/>
    <x v="1"/>
    <x v="2"/>
    <x v="0"/>
    <x v="1"/>
    <n v="47.017451919999999"/>
    <n v="23.101705970000001"/>
    <n v="4.64177164"/>
    <n v="1.5218908499999999"/>
    <n v="14.36786242"/>
  </r>
  <r>
    <x v="73"/>
    <x v="1"/>
    <x v="1"/>
    <x v="2"/>
    <x v="0"/>
    <x v="5"/>
    <n v="51.987442999999999"/>
    <n v="28.099401159999999"/>
    <n v="4.6986039799999997"/>
    <n v="0.64029552000000001"/>
    <n v="12.955137649999999"/>
  </r>
  <r>
    <x v="73"/>
    <x v="1"/>
    <x v="1"/>
    <x v="2"/>
    <x v="0"/>
    <x v="6"/>
    <n v="14.52720545"/>
    <n v="9.6059434800000005"/>
    <n v="0.98090336"/>
    <n v="0"/>
    <n v="2.5965832999999998"/>
  </r>
  <r>
    <x v="73"/>
    <x v="1"/>
    <x v="1"/>
    <x v="2"/>
    <x v="0"/>
    <x v="2"/>
    <n v="26.347781829999999"/>
    <n v="12.4245584"/>
    <n v="0.61798814000000002"/>
    <n v="0.85876028999999998"/>
    <n v="2.4477716300000001"/>
  </r>
  <r>
    <x v="73"/>
    <x v="1"/>
    <x v="1"/>
    <x v="2"/>
    <x v="0"/>
    <x v="7"/>
    <n v="3.7536940699999999"/>
    <n v="2.44145638"/>
    <n v="0.66090437999999996"/>
    <n v="0.14836947"/>
    <n v="0.96284353"/>
  </r>
  <r>
    <x v="73"/>
    <x v="1"/>
    <x v="1"/>
    <x v="2"/>
    <x v="0"/>
    <x v="3"/>
    <n v="1.99110757"/>
    <n v="0.70377420999999996"/>
    <n v="0"/>
    <n v="7.4798939999999994E-2"/>
    <n v="0.37702792000000002"/>
  </r>
  <r>
    <x v="73"/>
    <x v="1"/>
    <x v="1"/>
    <x v="2"/>
    <x v="0"/>
    <x v="4"/>
    <n v="5.9821117499999996"/>
    <n v="1.5158894599999999"/>
    <n v="0.27188399000000002"/>
    <n v="0"/>
    <n v="1.4149795599999999"/>
  </r>
  <r>
    <x v="73"/>
    <x v="1"/>
    <x v="1"/>
    <x v="2"/>
    <x v="1"/>
    <x v="0"/>
    <n v="4.6963214000000004"/>
    <n v="1.35486285"/>
    <n v="0"/>
    <n v="0"/>
    <n v="1.01854497"/>
  </r>
  <r>
    <x v="73"/>
    <x v="1"/>
    <x v="1"/>
    <x v="2"/>
    <x v="1"/>
    <x v="1"/>
    <n v="3.3175459699999998"/>
    <n v="2.85817685"/>
    <n v="0.81143686000000004"/>
    <n v="0"/>
    <n v="3.0724742200000001"/>
  </r>
  <r>
    <x v="73"/>
    <x v="1"/>
    <x v="1"/>
    <x v="2"/>
    <x v="1"/>
    <x v="5"/>
    <n v="1.16477571"/>
    <n v="1.1496233499999999"/>
    <n v="0"/>
    <n v="0"/>
    <n v="0.53390800999999999"/>
  </r>
  <r>
    <x v="73"/>
    <x v="1"/>
    <x v="1"/>
    <x v="2"/>
    <x v="1"/>
    <x v="6"/>
    <n v="0.93101692999999996"/>
    <n v="1.52913655"/>
    <n v="0.84129785000000001"/>
    <n v="0"/>
    <n v="0"/>
  </r>
  <r>
    <x v="73"/>
    <x v="1"/>
    <x v="1"/>
    <x v="2"/>
    <x v="1"/>
    <x v="2"/>
    <n v="1.31705037"/>
    <n v="0.43404841999999999"/>
    <n v="0"/>
    <n v="0"/>
    <n v="3.2901256700000001"/>
  </r>
  <r>
    <x v="73"/>
    <x v="1"/>
    <x v="1"/>
    <x v="2"/>
    <x v="1"/>
    <x v="7"/>
    <n v="0.42778158999999999"/>
    <n v="0.45175515999999999"/>
    <n v="0"/>
    <n v="0"/>
    <n v="0.46947476999999999"/>
  </r>
  <r>
    <x v="73"/>
    <x v="1"/>
    <x v="1"/>
    <x v="2"/>
    <x v="1"/>
    <x v="3"/>
    <n v="0.38421867999999998"/>
    <n v="0.33167108000000001"/>
    <n v="0"/>
    <n v="0"/>
    <n v="0.68703493999999998"/>
  </r>
  <r>
    <x v="73"/>
    <x v="1"/>
    <x v="1"/>
    <x v="2"/>
    <x v="2"/>
    <x v="0"/>
    <n v="4.2271743600000002"/>
    <n v="2.4711431199999998"/>
    <n v="0.75136376999999999"/>
    <n v="0.76750171"/>
    <n v="10.321507349999999"/>
  </r>
  <r>
    <x v="73"/>
    <x v="1"/>
    <x v="1"/>
    <x v="2"/>
    <x v="2"/>
    <x v="1"/>
    <n v="0.50969173000000001"/>
    <n v="3.2912322600000001"/>
    <n v="0.37685888000000001"/>
    <n v="0"/>
    <n v="3.1725885300000001"/>
  </r>
  <r>
    <x v="73"/>
    <x v="1"/>
    <x v="1"/>
    <x v="2"/>
    <x v="2"/>
    <x v="5"/>
    <n v="3.3696246300000001"/>
    <n v="0.55546810999999996"/>
    <n v="0.60174033000000005"/>
    <n v="0"/>
    <n v="2.6544016699999999"/>
  </r>
  <r>
    <x v="73"/>
    <x v="1"/>
    <x v="1"/>
    <x v="2"/>
    <x v="2"/>
    <x v="6"/>
    <n v="0.42615067000000001"/>
    <n v="0.58393914000000002"/>
    <n v="0.33602907999999998"/>
    <n v="0.55378448000000002"/>
    <n v="0.30381448"/>
  </r>
  <r>
    <x v="73"/>
    <x v="1"/>
    <x v="1"/>
    <x v="2"/>
    <x v="2"/>
    <x v="2"/>
    <n v="2.7312466400000002"/>
    <n v="0.82547760999999997"/>
    <n v="1.64474327"/>
    <n v="0"/>
    <n v="1.6877591199999999"/>
  </r>
  <r>
    <x v="73"/>
    <x v="1"/>
    <x v="1"/>
    <x v="2"/>
    <x v="2"/>
    <x v="7"/>
    <n v="0.58863525000000005"/>
    <n v="0.45978331"/>
    <n v="0.25601013"/>
    <n v="0"/>
    <n v="0.36248838999999999"/>
  </r>
  <r>
    <x v="73"/>
    <x v="1"/>
    <x v="1"/>
    <x v="2"/>
    <x v="2"/>
    <x v="3"/>
    <n v="0.43675693999999998"/>
    <n v="7.8751249999999995E-2"/>
    <n v="0.12095519"/>
    <n v="0"/>
    <n v="1.0731484"/>
  </r>
  <r>
    <x v="73"/>
    <x v="1"/>
    <x v="1"/>
    <x v="2"/>
    <x v="2"/>
    <x v="4"/>
    <n v="0"/>
    <n v="0"/>
    <n v="0"/>
    <n v="0"/>
    <n v="0.23890001999999999"/>
  </r>
  <r>
    <x v="73"/>
    <x v="1"/>
    <x v="1"/>
    <x v="2"/>
    <x v="3"/>
    <x v="0"/>
    <n v="0"/>
    <n v="0.68930080999999999"/>
    <n v="0"/>
    <n v="0"/>
    <n v="1.6834143500000001"/>
  </r>
  <r>
    <x v="73"/>
    <x v="1"/>
    <x v="1"/>
    <x v="2"/>
    <x v="3"/>
    <x v="1"/>
    <n v="0"/>
    <n v="0"/>
    <n v="0"/>
    <n v="0"/>
    <n v="1.0001148799999999"/>
  </r>
  <r>
    <x v="73"/>
    <x v="1"/>
    <x v="1"/>
    <x v="2"/>
    <x v="3"/>
    <x v="5"/>
    <n v="0"/>
    <n v="0.65133426000000005"/>
    <n v="0"/>
    <n v="0"/>
    <n v="0.58165966999999996"/>
  </r>
  <r>
    <x v="73"/>
    <x v="1"/>
    <x v="1"/>
    <x v="2"/>
    <x v="3"/>
    <x v="6"/>
    <n v="0"/>
    <n v="0"/>
    <n v="0"/>
    <n v="0"/>
    <n v="0.28326634000000001"/>
  </r>
  <r>
    <x v="73"/>
    <x v="1"/>
    <x v="1"/>
    <x v="2"/>
    <x v="3"/>
    <x v="2"/>
    <n v="0"/>
    <n v="0.64100789999999996"/>
    <n v="0"/>
    <n v="0"/>
    <n v="1.05901672"/>
  </r>
  <r>
    <x v="73"/>
    <x v="1"/>
    <x v="1"/>
    <x v="2"/>
    <x v="3"/>
    <x v="7"/>
    <n v="0"/>
    <n v="0"/>
    <n v="0.10902075"/>
    <n v="0"/>
    <n v="0.11183825999999999"/>
  </r>
  <r>
    <x v="73"/>
    <x v="1"/>
    <x v="1"/>
    <x v="2"/>
    <x v="3"/>
    <x v="3"/>
    <n v="0"/>
    <n v="0"/>
    <n v="0"/>
    <n v="0"/>
    <n v="0.31253537999999997"/>
  </r>
  <r>
    <x v="73"/>
    <x v="1"/>
    <x v="1"/>
    <x v="2"/>
    <x v="4"/>
    <x v="5"/>
    <n v="0"/>
    <n v="0"/>
    <n v="0"/>
    <n v="0"/>
    <n v="0.56220724"/>
  </r>
  <r>
    <x v="74"/>
    <x v="0"/>
    <x v="0"/>
    <x v="0"/>
    <x v="0"/>
    <x v="0"/>
    <n v="0"/>
    <n v="1.50407745"/>
    <n v="0"/>
    <n v="0"/>
    <n v="1.1955099899999999"/>
  </r>
  <r>
    <x v="74"/>
    <x v="0"/>
    <x v="0"/>
    <x v="0"/>
    <x v="0"/>
    <x v="1"/>
    <n v="0"/>
    <n v="0"/>
    <n v="0"/>
    <n v="0.65630294"/>
    <n v="0"/>
  </r>
  <r>
    <x v="74"/>
    <x v="0"/>
    <x v="0"/>
    <x v="0"/>
    <x v="0"/>
    <x v="6"/>
    <n v="0"/>
    <n v="0"/>
    <n v="0"/>
    <n v="0"/>
    <n v="0.25130584"/>
  </r>
  <r>
    <x v="74"/>
    <x v="0"/>
    <x v="0"/>
    <x v="0"/>
    <x v="0"/>
    <x v="7"/>
    <n v="0"/>
    <n v="8.0552789999999999E-2"/>
    <n v="0"/>
    <n v="0"/>
    <n v="8.480066E-2"/>
  </r>
  <r>
    <x v="74"/>
    <x v="0"/>
    <x v="0"/>
    <x v="0"/>
    <x v="1"/>
    <x v="0"/>
    <n v="2.57448685"/>
    <n v="15.42995571"/>
    <n v="1.14155977"/>
    <n v="1.4343592300000001"/>
    <n v="32.789583010000001"/>
  </r>
  <r>
    <x v="74"/>
    <x v="0"/>
    <x v="0"/>
    <x v="0"/>
    <x v="1"/>
    <x v="1"/>
    <n v="1.84205898"/>
    <n v="11.224602369999999"/>
    <n v="0"/>
    <n v="2.7377072500000001"/>
    <n v="21.973384249999999"/>
  </r>
  <r>
    <x v="74"/>
    <x v="0"/>
    <x v="0"/>
    <x v="0"/>
    <x v="1"/>
    <x v="5"/>
    <n v="3.5262387999999998"/>
    <n v="16.276485009999998"/>
    <n v="0.56756843000000001"/>
    <n v="1.12662738"/>
    <n v="13.14678048"/>
  </r>
  <r>
    <x v="74"/>
    <x v="0"/>
    <x v="0"/>
    <x v="0"/>
    <x v="1"/>
    <x v="6"/>
    <n v="0"/>
    <n v="3.3084589000000002"/>
    <n v="0.29441684000000001"/>
    <n v="1.58483928"/>
    <n v="6.0702997700000001"/>
  </r>
  <r>
    <x v="74"/>
    <x v="0"/>
    <x v="0"/>
    <x v="0"/>
    <x v="1"/>
    <x v="2"/>
    <n v="0.35839330000000003"/>
    <n v="4.7991838199999997"/>
    <n v="0.60701269999999996"/>
    <n v="1.3654807600000001"/>
    <n v="12.55258766"/>
  </r>
  <r>
    <x v="74"/>
    <x v="0"/>
    <x v="0"/>
    <x v="0"/>
    <x v="1"/>
    <x v="7"/>
    <n v="0.14610864000000001"/>
    <n v="0.92347469999999998"/>
    <n v="4.0580140000000001E-2"/>
    <n v="0.10685139"/>
    <n v="1.0026883799999999"/>
  </r>
  <r>
    <x v="74"/>
    <x v="0"/>
    <x v="0"/>
    <x v="0"/>
    <x v="1"/>
    <x v="3"/>
    <n v="0"/>
    <n v="0.18522125"/>
    <n v="0.15292157000000001"/>
    <n v="0.15292157000000001"/>
    <n v="0.82578236000000005"/>
  </r>
  <r>
    <x v="74"/>
    <x v="0"/>
    <x v="0"/>
    <x v="0"/>
    <x v="1"/>
    <x v="4"/>
    <n v="0"/>
    <n v="1.00806694"/>
    <n v="0.65245363999999995"/>
    <n v="0.26182861000000002"/>
    <n v="1.25958926"/>
  </r>
  <r>
    <x v="74"/>
    <x v="0"/>
    <x v="0"/>
    <x v="0"/>
    <x v="2"/>
    <x v="0"/>
    <n v="0.85272112"/>
    <n v="8.7507315899999991"/>
    <n v="0.58341774999999996"/>
    <n v="1.1989183999999999"/>
    <n v="26.68580906"/>
  </r>
  <r>
    <x v="74"/>
    <x v="0"/>
    <x v="0"/>
    <x v="0"/>
    <x v="2"/>
    <x v="1"/>
    <n v="0.54904083999999997"/>
    <n v="10.883843239999999"/>
    <n v="0"/>
    <n v="3.6320403400000001"/>
    <n v="23.614244280000001"/>
  </r>
  <r>
    <x v="74"/>
    <x v="0"/>
    <x v="0"/>
    <x v="0"/>
    <x v="2"/>
    <x v="5"/>
    <n v="0"/>
    <n v="10.95374837"/>
    <n v="0.58442965000000002"/>
    <n v="1.4964365100000001"/>
    <n v="14.48099397"/>
  </r>
  <r>
    <x v="74"/>
    <x v="0"/>
    <x v="0"/>
    <x v="0"/>
    <x v="2"/>
    <x v="6"/>
    <n v="0"/>
    <n v="3.6989347000000001"/>
    <n v="0.25316682000000001"/>
    <n v="0.55190607000000003"/>
    <n v="6.5476332199999998"/>
  </r>
  <r>
    <x v="74"/>
    <x v="0"/>
    <x v="0"/>
    <x v="0"/>
    <x v="2"/>
    <x v="2"/>
    <n v="0.39136032999999998"/>
    <n v="4.9980829800000004"/>
    <n v="0.30908003000000001"/>
    <n v="1.5398221299999999"/>
    <n v="4.1646821000000003"/>
  </r>
  <r>
    <x v="74"/>
    <x v="0"/>
    <x v="0"/>
    <x v="0"/>
    <x v="2"/>
    <x v="7"/>
    <n v="0.28764420000000002"/>
    <n v="1.00073978"/>
    <n v="0"/>
    <n v="4.0580140000000001E-2"/>
    <n v="0.62606768000000002"/>
  </r>
  <r>
    <x v="74"/>
    <x v="0"/>
    <x v="0"/>
    <x v="0"/>
    <x v="2"/>
    <x v="3"/>
    <n v="0"/>
    <n v="0.59238126999999996"/>
    <n v="0"/>
    <n v="0"/>
    <n v="1.01893492"/>
  </r>
  <r>
    <x v="74"/>
    <x v="0"/>
    <x v="0"/>
    <x v="0"/>
    <x v="2"/>
    <x v="4"/>
    <n v="0"/>
    <n v="0.14431904000000001"/>
    <n v="0"/>
    <n v="0.25759282999999999"/>
    <n v="1.0110139899999999"/>
  </r>
  <r>
    <x v="74"/>
    <x v="0"/>
    <x v="0"/>
    <x v="0"/>
    <x v="3"/>
    <x v="0"/>
    <n v="0"/>
    <n v="13.028102430000001"/>
    <n v="1.2118788700000001"/>
    <n v="3.8019153000000001"/>
    <n v="47.949647800000001"/>
  </r>
  <r>
    <x v="74"/>
    <x v="0"/>
    <x v="0"/>
    <x v="0"/>
    <x v="3"/>
    <x v="1"/>
    <n v="0"/>
    <n v="11.343136189999999"/>
    <n v="1.7520898"/>
    <n v="4.0056539400000002"/>
    <n v="36.570359590000002"/>
  </r>
  <r>
    <x v="74"/>
    <x v="0"/>
    <x v="0"/>
    <x v="0"/>
    <x v="3"/>
    <x v="5"/>
    <n v="0.56775196999999999"/>
    <n v="10.72862377"/>
    <n v="0"/>
    <n v="4.3935782100000003"/>
    <n v="30.249546800000001"/>
  </r>
  <r>
    <x v="74"/>
    <x v="0"/>
    <x v="0"/>
    <x v="0"/>
    <x v="3"/>
    <x v="6"/>
    <n v="0.22966465"/>
    <n v="5.1414661800000001"/>
    <n v="0"/>
    <n v="0.54350421000000004"/>
    <n v="7.9507574300000003"/>
  </r>
  <r>
    <x v="74"/>
    <x v="0"/>
    <x v="0"/>
    <x v="0"/>
    <x v="3"/>
    <x v="2"/>
    <n v="0.47676851999999997"/>
    <n v="3.58678045"/>
    <n v="0.39845334999999998"/>
    <n v="1.70668482"/>
    <n v="13.463005069999999"/>
  </r>
  <r>
    <x v="74"/>
    <x v="0"/>
    <x v="0"/>
    <x v="0"/>
    <x v="3"/>
    <x v="7"/>
    <n v="9.2570449999999999E-2"/>
    <n v="0.68955230999999995"/>
    <n v="0.31750052000000001"/>
    <n v="0.33778647000000001"/>
    <n v="4.8304841200000004"/>
  </r>
  <r>
    <x v="74"/>
    <x v="0"/>
    <x v="0"/>
    <x v="0"/>
    <x v="3"/>
    <x v="3"/>
    <n v="0"/>
    <n v="0.21473624999999999"/>
    <n v="0"/>
    <n v="0"/>
    <n v="1.23978985"/>
  </r>
  <r>
    <x v="74"/>
    <x v="0"/>
    <x v="0"/>
    <x v="0"/>
    <x v="3"/>
    <x v="4"/>
    <n v="0"/>
    <n v="0.56366704999999995"/>
    <n v="0"/>
    <n v="0.35173272"/>
    <n v="3.6026190499999999"/>
  </r>
  <r>
    <x v="74"/>
    <x v="0"/>
    <x v="0"/>
    <x v="0"/>
    <x v="4"/>
    <x v="0"/>
    <n v="0"/>
    <n v="0"/>
    <n v="0.57895339000000001"/>
    <n v="0"/>
    <n v="0.44089813"/>
  </r>
  <r>
    <x v="74"/>
    <x v="0"/>
    <x v="0"/>
    <x v="0"/>
    <x v="4"/>
    <x v="6"/>
    <n v="0"/>
    <n v="0.2089075"/>
    <n v="0"/>
    <n v="0"/>
    <n v="9.7066200000000005E-2"/>
  </r>
  <r>
    <x v="74"/>
    <x v="0"/>
    <x v="0"/>
    <x v="0"/>
    <x v="4"/>
    <x v="2"/>
    <n v="0"/>
    <n v="0"/>
    <n v="0"/>
    <n v="0"/>
    <n v="2.3121118699999998"/>
  </r>
  <r>
    <x v="74"/>
    <x v="0"/>
    <x v="0"/>
    <x v="1"/>
    <x v="0"/>
    <x v="0"/>
    <n v="0"/>
    <n v="12.115691549999999"/>
    <n v="0"/>
    <n v="3.5640686700000002"/>
    <n v="9.9110117899999999"/>
  </r>
  <r>
    <x v="74"/>
    <x v="0"/>
    <x v="0"/>
    <x v="1"/>
    <x v="0"/>
    <x v="1"/>
    <n v="1.2891717199999999"/>
    <n v="9.6970818100000002"/>
    <n v="0.42758744999999998"/>
    <n v="1.68797354"/>
    <n v="13.323995200000001"/>
  </r>
  <r>
    <x v="74"/>
    <x v="0"/>
    <x v="0"/>
    <x v="1"/>
    <x v="0"/>
    <x v="5"/>
    <n v="0.84589285999999997"/>
    <n v="10.049747849999999"/>
    <n v="0.77930332999999996"/>
    <n v="0.49619648"/>
    <n v="5.1008394700000004"/>
  </r>
  <r>
    <x v="74"/>
    <x v="0"/>
    <x v="0"/>
    <x v="1"/>
    <x v="0"/>
    <x v="6"/>
    <n v="0"/>
    <n v="3.4642164700000002"/>
    <n v="0"/>
    <n v="0.30488736999999999"/>
    <n v="1.3675140100000001"/>
  </r>
  <r>
    <x v="74"/>
    <x v="0"/>
    <x v="0"/>
    <x v="1"/>
    <x v="0"/>
    <x v="2"/>
    <n v="0.23888819"/>
    <n v="6.2319172099999998"/>
    <n v="0"/>
    <n v="0.26100657999999999"/>
    <n v="1.41286069"/>
  </r>
  <r>
    <x v="74"/>
    <x v="0"/>
    <x v="0"/>
    <x v="1"/>
    <x v="0"/>
    <x v="7"/>
    <n v="0"/>
    <n v="0.1092456"/>
    <n v="0"/>
    <n v="8.0924850000000007E-2"/>
    <n v="0.20388464000000001"/>
  </r>
  <r>
    <x v="74"/>
    <x v="0"/>
    <x v="0"/>
    <x v="1"/>
    <x v="0"/>
    <x v="3"/>
    <n v="0"/>
    <n v="0.38265834999999998"/>
    <n v="0"/>
    <n v="0"/>
    <n v="8.6528220000000003E-2"/>
  </r>
  <r>
    <x v="74"/>
    <x v="0"/>
    <x v="0"/>
    <x v="1"/>
    <x v="0"/>
    <x v="4"/>
    <n v="0.23580714"/>
    <n v="0.49761033999999998"/>
    <n v="0"/>
    <n v="0.26885234000000002"/>
    <n v="0.97262221999999998"/>
  </r>
  <r>
    <x v="74"/>
    <x v="0"/>
    <x v="0"/>
    <x v="1"/>
    <x v="1"/>
    <x v="0"/>
    <n v="0.58759112999999996"/>
    <n v="0"/>
    <n v="0"/>
    <n v="0"/>
    <n v="0.57532934000000002"/>
  </r>
  <r>
    <x v="74"/>
    <x v="0"/>
    <x v="0"/>
    <x v="1"/>
    <x v="1"/>
    <x v="1"/>
    <n v="0"/>
    <n v="0"/>
    <n v="0"/>
    <n v="0.61943846000000002"/>
    <n v="0"/>
  </r>
  <r>
    <x v="74"/>
    <x v="0"/>
    <x v="0"/>
    <x v="1"/>
    <x v="1"/>
    <x v="5"/>
    <n v="0.54149053999999996"/>
    <n v="0.69141355999999998"/>
    <n v="0"/>
    <n v="0"/>
    <n v="0.32099381999999999"/>
  </r>
  <r>
    <x v="74"/>
    <x v="0"/>
    <x v="0"/>
    <x v="1"/>
    <x v="1"/>
    <x v="6"/>
    <n v="0"/>
    <n v="0.25596735999999998"/>
    <n v="0"/>
    <n v="0"/>
    <n v="0.25390815999999999"/>
  </r>
  <r>
    <x v="74"/>
    <x v="0"/>
    <x v="0"/>
    <x v="1"/>
    <x v="1"/>
    <x v="2"/>
    <n v="0"/>
    <n v="0"/>
    <n v="0"/>
    <n v="0"/>
    <n v="0.23638261999999999"/>
  </r>
  <r>
    <x v="74"/>
    <x v="0"/>
    <x v="0"/>
    <x v="1"/>
    <x v="1"/>
    <x v="3"/>
    <n v="0.1130333"/>
    <n v="0"/>
    <n v="0"/>
    <n v="0"/>
    <n v="0"/>
  </r>
  <r>
    <x v="74"/>
    <x v="0"/>
    <x v="0"/>
    <x v="1"/>
    <x v="2"/>
    <x v="1"/>
    <n v="0"/>
    <n v="0"/>
    <n v="0.59487416999999998"/>
    <n v="0"/>
    <n v="0"/>
  </r>
  <r>
    <x v="74"/>
    <x v="0"/>
    <x v="0"/>
    <x v="1"/>
    <x v="2"/>
    <x v="5"/>
    <n v="0.50537683"/>
    <n v="0"/>
    <n v="0"/>
    <n v="0"/>
    <n v="1.0196790099999999"/>
  </r>
  <r>
    <x v="74"/>
    <x v="0"/>
    <x v="0"/>
    <x v="1"/>
    <x v="2"/>
    <x v="2"/>
    <n v="0"/>
    <n v="0"/>
    <n v="0"/>
    <n v="0"/>
    <n v="0.33233124000000003"/>
  </r>
  <r>
    <x v="74"/>
    <x v="0"/>
    <x v="0"/>
    <x v="1"/>
    <x v="2"/>
    <x v="7"/>
    <n v="0.10347265"/>
    <n v="0"/>
    <n v="0"/>
    <n v="0"/>
    <n v="0"/>
  </r>
  <r>
    <x v="74"/>
    <x v="0"/>
    <x v="0"/>
    <x v="1"/>
    <x v="3"/>
    <x v="1"/>
    <n v="0"/>
    <n v="0"/>
    <n v="0"/>
    <n v="0"/>
    <n v="0.30762177000000002"/>
  </r>
  <r>
    <x v="74"/>
    <x v="0"/>
    <x v="0"/>
    <x v="1"/>
    <x v="3"/>
    <x v="5"/>
    <n v="0"/>
    <n v="0"/>
    <n v="0.44752586"/>
    <n v="0"/>
    <n v="0"/>
  </r>
  <r>
    <x v="74"/>
    <x v="0"/>
    <x v="0"/>
    <x v="1"/>
    <x v="3"/>
    <x v="2"/>
    <n v="0"/>
    <n v="0.49705508999999998"/>
    <n v="0"/>
    <n v="0"/>
    <n v="0"/>
  </r>
  <r>
    <x v="74"/>
    <x v="0"/>
    <x v="0"/>
    <x v="1"/>
    <x v="3"/>
    <x v="4"/>
    <n v="0"/>
    <n v="0.12458515000000001"/>
    <n v="0"/>
    <n v="0"/>
    <n v="0"/>
  </r>
  <r>
    <x v="74"/>
    <x v="0"/>
    <x v="0"/>
    <x v="2"/>
    <x v="0"/>
    <x v="0"/>
    <n v="12.51695567"/>
    <n v="5.16730541"/>
    <n v="2.32574572"/>
    <n v="0"/>
    <n v="5.5220290099999998"/>
  </r>
  <r>
    <x v="74"/>
    <x v="0"/>
    <x v="0"/>
    <x v="2"/>
    <x v="0"/>
    <x v="1"/>
    <n v="11.21034203"/>
    <n v="2.1094924000000002"/>
    <n v="1.8625590599999999"/>
    <n v="0"/>
    <n v="3.2416567000000001"/>
  </r>
  <r>
    <x v="74"/>
    <x v="0"/>
    <x v="0"/>
    <x v="2"/>
    <x v="0"/>
    <x v="5"/>
    <n v="13.87985387"/>
    <n v="5.1823688399999996"/>
    <n v="1.29034319"/>
    <n v="0"/>
    <n v="4.9561548699999998"/>
  </r>
  <r>
    <x v="74"/>
    <x v="0"/>
    <x v="0"/>
    <x v="2"/>
    <x v="0"/>
    <x v="6"/>
    <n v="3.0675633100000002"/>
    <n v="0.78371800000000003"/>
    <n v="0.75665216999999996"/>
    <n v="0.29601203999999998"/>
    <n v="1.0247085899999999"/>
  </r>
  <r>
    <x v="74"/>
    <x v="0"/>
    <x v="0"/>
    <x v="2"/>
    <x v="0"/>
    <x v="2"/>
    <n v="5.5504015400000002"/>
    <n v="2.09743536"/>
    <n v="0.66837922000000005"/>
    <n v="0"/>
    <n v="1.48073162"/>
  </r>
  <r>
    <x v="74"/>
    <x v="0"/>
    <x v="0"/>
    <x v="2"/>
    <x v="0"/>
    <x v="7"/>
    <n v="1.17225745"/>
    <n v="0.24023954"/>
    <n v="0.10927479"/>
    <n v="0"/>
    <n v="0.70569128000000003"/>
  </r>
  <r>
    <x v="74"/>
    <x v="0"/>
    <x v="0"/>
    <x v="2"/>
    <x v="0"/>
    <x v="3"/>
    <n v="0.24771825"/>
    <n v="0.35900897999999998"/>
    <n v="0"/>
    <n v="0"/>
    <n v="0.16659974999999999"/>
  </r>
  <r>
    <x v="74"/>
    <x v="0"/>
    <x v="0"/>
    <x v="2"/>
    <x v="0"/>
    <x v="4"/>
    <n v="0.26894621000000002"/>
    <n v="0.25528530999999999"/>
    <n v="0.26885234000000002"/>
    <n v="0"/>
    <n v="0.50611759000000001"/>
  </r>
  <r>
    <x v="74"/>
    <x v="0"/>
    <x v="0"/>
    <x v="2"/>
    <x v="1"/>
    <x v="0"/>
    <n v="4.1535846999999997"/>
    <n v="2.13208441"/>
    <n v="0"/>
    <n v="0.94963569999999997"/>
    <n v="1.2642594700000001"/>
  </r>
  <r>
    <x v="74"/>
    <x v="0"/>
    <x v="0"/>
    <x v="2"/>
    <x v="1"/>
    <x v="1"/>
    <n v="4.3871096700000001"/>
    <n v="0"/>
    <n v="0"/>
    <n v="0"/>
    <n v="2.0125187599999999"/>
  </r>
  <r>
    <x v="74"/>
    <x v="0"/>
    <x v="0"/>
    <x v="2"/>
    <x v="1"/>
    <x v="5"/>
    <n v="0.87935463999999997"/>
    <n v="0.57245703999999997"/>
    <n v="0.53630816999999997"/>
    <n v="0"/>
    <n v="0.82451633999999996"/>
  </r>
  <r>
    <x v="74"/>
    <x v="0"/>
    <x v="0"/>
    <x v="2"/>
    <x v="1"/>
    <x v="6"/>
    <n v="0.58881717"/>
    <n v="0.57138385000000003"/>
    <n v="0"/>
    <n v="0"/>
    <n v="0.28386472000000001"/>
  </r>
  <r>
    <x v="74"/>
    <x v="0"/>
    <x v="0"/>
    <x v="2"/>
    <x v="1"/>
    <x v="2"/>
    <n v="1.9446622200000001"/>
    <n v="0.39286858000000002"/>
    <n v="0.29686168000000002"/>
    <n v="0"/>
    <n v="0.53069769"/>
  </r>
  <r>
    <x v="74"/>
    <x v="0"/>
    <x v="0"/>
    <x v="2"/>
    <x v="1"/>
    <x v="7"/>
    <n v="0.95738062000000002"/>
    <n v="0.13972246999999999"/>
    <n v="0"/>
    <n v="0"/>
    <n v="0.12038073000000001"/>
  </r>
  <r>
    <x v="74"/>
    <x v="0"/>
    <x v="0"/>
    <x v="2"/>
    <x v="1"/>
    <x v="3"/>
    <n v="0.17407587999999999"/>
    <n v="0"/>
    <n v="0"/>
    <n v="0"/>
    <n v="0.13689588"/>
  </r>
  <r>
    <x v="74"/>
    <x v="0"/>
    <x v="0"/>
    <x v="2"/>
    <x v="2"/>
    <x v="0"/>
    <n v="7.1684045999999997"/>
    <n v="0.41785643"/>
    <n v="1.59008525"/>
    <n v="0"/>
    <n v="3.5731621200000001"/>
  </r>
  <r>
    <x v="74"/>
    <x v="0"/>
    <x v="0"/>
    <x v="2"/>
    <x v="2"/>
    <x v="1"/>
    <n v="2.57919828"/>
    <n v="0"/>
    <n v="0.72361955"/>
    <n v="0"/>
    <n v="0.42340919999999999"/>
  </r>
  <r>
    <x v="74"/>
    <x v="0"/>
    <x v="0"/>
    <x v="2"/>
    <x v="2"/>
    <x v="5"/>
    <n v="2.52742844"/>
    <n v="0"/>
    <n v="1.9182269599999999"/>
    <n v="0.39412797999999999"/>
    <n v="0.82451633999999996"/>
  </r>
  <r>
    <x v="74"/>
    <x v="0"/>
    <x v="0"/>
    <x v="2"/>
    <x v="2"/>
    <x v="6"/>
    <n v="0.18048855999999999"/>
    <n v="0"/>
    <n v="0.56154152000000002"/>
    <n v="0"/>
    <n v="1.2637030600000001"/>
  </r>
  <r>
    <x v="74"/>
    <x v="0"/>
    <x v="0"/>
    <x v="2"/>
    <x v="2"/>
    <x v="2"/>
    <n v="2.7572856099999998"/>
    <n v="0.62163984999999999"/>
    <n v="1.2841898199999999"/>
    <n v="0"/>
    <n v="0.44520590999999998"/>
  </r>
  <r>
    <x v="74"/>
    <x v="0"/>
    <x v="0"/>
    <x v="2"/>
    <x v="2"/>
    <x v="7"/>
    <n v="0.82417406000000004"/>
    <n v="0.22523218"/>
    <n v="0"/>
    <n v="8.0924850000000007E-2"/>
    <n v="9.0363879999999994E-2"/>
  </r>
  <r>
    <x v="74"/>
    <x v="0"/>
    <x v="0"/>
    <x v="2"/>
    <x v="2"/>
    <x v="3"/>
    <n v="8.7037939999999994E-2"/>
    <n v="0.44451347000000002"/>
    <n v="0"/>
    <n v="0"/>
    <n v="0.45245169000000002"/>
  </r>
  <r>
    <x v="74"/>
    <x v="0"/>
    <x v="0"/>
    <x v="2"/>
    <x v="2"/>
    <x v="4"/>
    <n v="0.26618353"/>
    <n v="0"/>
    <n v="0"/>
    <n v="0"/>
    <n v="9.426677E-2"/>
  </r>
  <r>
    <x v="74"/>
    <x v="0"/>
    <x v="0"/>
    <x v="2"/>
    <x v="3"/>
    <x v="0"/>
    <n v="3.57394561"/>
    <n v="0.50628169000000001"/>
    <n v="0"/>
    <n v="0"/>
    <n v="1.0554458900000001"/>
  </r>
  <r>
    <x v="74"/>
    <x v="0"/>
    <x v="0"/>
    <x v="2"/>
    <x v="3"/>
    <x v="1"/>
    <n v="0.40109591999999999"/>
    <n v="0.28842792"/>
    <n v="0"/>
    <n v="0"/>
    <n v="0.95616391000000001"/>
  </r>
  <r>
    <x v="74"/>
    <x v="0"/>
    <x v="0"/>
    <x v="2"/>
    <x v="3"/>
    <x v="5"/>
    <n v="1.09735011"/>
    <n v="0.90727331"/>
    <n v="0"/>
    <n v="0.31845095000000001"/>
    <n v="0"/>
  </r>
  <r>
    <x v="74"/>
    <x v="0"/>
    <x v="0"/>
    <x v="2"/>
    <x v="3"/>
    <x v="6"/>
    <n v="0"/>
    <n v="0.27872604000000001"/>
    <n v="0"/>
    <n v="0"/>
    <n v="0"/>
  </r>
  <r>
    <x v="74"/>
    <x v="0"/>
    <x v="0"/>
    <x v="2"/>
    <x v="3"/>
    <x v="2"/>
    <n v="0.89137980000000006"/>
    <n v="0"/>
    <n v="0"/>
    <n v="0.27571381"/>
    <n v="1.0936157799999999"/>
  </r>
  <r>
    <x v="74"/>
    <x v="0"/>
    <x v="0"/>
    <x v="2"/>
    <x v="3"/>
    <x v="7"/>
    <n v="0.12924572000000001"/>
    <n v="0.13367745"/>
    <n v="8.0924850000000007E-2"/>
    <n v="0"/>
    <n v="0"/>
  </r>
  <r>
    <x v="74"/>
    <x v="0"/>
    <x v="0"/>
    <x v="2"/>
    <x v="3"/>
    <x v="3"/>
    <n v="0"/>
    <n v="0"/>
    <n v="0"/>
    <n v="0"/>
    <n v="0.59718952999999997"/>
  </r>
  <r>
    <x v="74"/>
    <x v="0"/>
    <x v="0"/>
    <x v="2"/>
    <x v="3"/>
    <x v="4"/>
    <n v="0.25498794000000002"/>
    <n v="0"/>
    <n v="0"/>
    <n v="0"/>
    <n v="0"/>
  </r>
  <r>
    <x v="74"/>
    <x v="0"/>
    <x v="0"/>
    <x v="2"/>
    <x v="4"/>
    <x v="1"/>
    <n v="0"/>
    <n v="0"/>
    <n v="0"/>
    <n v="0"/>
    <n v="0.63219848000000001"/>
  </r>
  <r>
    <x v="74"/>
    <x v="0"/>
    <x v="0"/>
    <x v="2"/>
    <x v="4"/>
    <x v="3"/>
    <n v="0"/>
    <n v="0"/>
    <n v="0"/>
    <n v="0"/>
    <n v="0.16659974999999999"/>
  </r>
  <r>
    <x v="74"/>
    <x v="0"/>
    <x v="1"/>
    <x v="1"/>
    <x v="0"/>
    <x v="0"/>
    <n v="8.9098064299999997"/>
    <n v="35.136906670000002"/>
    <n v="1.7320582899999999"/>
    <n v="6.3152674600000003"/>
    <n v="23.177773689999999"/>
  </r>
  <r>
    <x v="74"/>
    <x v="0"/>
    <x v="1"/>
    <x v="1"/>
    <x v="0"/>
    <x v="1"/>
    <n v="3.9465633200000001"/>
    <n v="32.690527299999999"/>
    <n v="2.0097166500000001"/>
    <n v="4.2943746100000002"/>
    <n v="31.22618439"/>
  </r>
  <r>
    <x v="74"/>
    <x v="0"/>
    <x v="1"/>
    <x v="1"/>
    <x v="0"/>
    <x v="5"/>
    <n v="7.7081667899999999"/>
    <n v="19.573631089999999"/>
    <n v="1.45554019"/>
    <n v="1.2333895699999999"/>
    <n v="7.8602627900000002"/>
  </r>
  <r>
    <x v="74"/>
    <x v="0"/>
    <x v="1"/>
    <x v="1"/>
    <x v="0"/>
    <x v="6"/>
    <n v="1.4480165300000001"/>
    <n v="8.2274237299999999"/>
    <n v="0"/>
    <n v="0.62759281"/>
    <n v="3.6510639399999998"/>
  </r>
  <r>
    <x v="74"/>
    <x v="0"/>
    <x v="1"/>
    <x v="1"/>
    <x v="0"/>
    <x v="2"/>
    <n v="0.96269205000000002"/>
    <n v="11.46076568"/>
    <n v="0.35518281000000002"/>
    <n v="0.96405081000000004"/>
    <n v="5.0088356000000003"/>
  </r>
  <r>
    <x v="74"/>
    <x v="0"/>
    <x v="1"/>
    <x v="1"/>
    <x v="0"/>
    <x v="7"/>
    <n v="0.59563531999999997"/>
    <n v="1.3353212000000001"/>
    <n v="0"/>
    <n v="0"/>
    <n v="0.72497498000000005"/>
  </r>
  <r>
    <x v="74"/>
    <x v="0"/>
    <x v="1"/>
    <x v="1"/>
    <x v="0"/>
    <x v="3"/>
    <n v="0.24253458"/>
    <n v="0.48462358"/>
    <n v="0"/>
    <n v="0"/>
    <n v="8.7541980000000005E-2"/>
  </r>
  <r>
    <x v="74"/>
    <x v="0"/>
    <x v="1"/>
    <x v="1"/>
    <x v="0"/>
    <x v="4"/>
    <n v="0.94867124000000003"/>
    <n v="1.4856179300000001"/>
    <n v="0"/>
    <n v="0.28198804"/>
    <n v="1.66088667"/>
  </r>
  <r>
    <x v="74"/>
    <x v="0"/>
    <x v="1"/>
    <x v="1"/>
    <x v="1"/>
    <x v="0"/>
    <n v="1.1472684799999999"/>
    <n v="0"/>
    <n v="0"/>
    <n v="0"/>
    <n v="0.54706867000000003"/>
  </r>
  <r>
    <x v="74"/>
    <x v="0"/>
    <x v="1"/>
    <x v="1"/>
    <x v="1"/>
    <x v="1"/>
    <n v="0.43232828000000001"/>
    <n v="0"/>
    <n v="0"/>
    <n v="0"/>
    <n v="0"/>
  </r>
  <r>
    <x v="74"/>
    <x v="0"/>
    <x v="1"/>
    <x v="1"/>
    <x v="1"/>
    <x v="6"/>
    <n v="0"/>
    <n v="0.25670233999999997"/>
    <n v="0"/>
    <n v="0"/>
    <n v="0.23226409000000001"/>
  </r>
  <r>
    <x v="74"/>
    <x v="0"/>
    <x v="1"/>
    <x v="1"/>
    <x v="1"/>
    <x v="2"/>
    <n v="1.82181719"/>
    <n v="0.33526809000000002"/>
    <n v="0"/>
    <n v="0"/>
    <n v="0.45587875"/>
  </r>
  <r>
    <x v="74"/>
    <x v="0"/>
    <x v="1"/>
    <x v="1"/>
    <x v="1"/>
    <x v="3"/>
    <n v="0.12377141999999999"/>
    <n v="0"/>
    <n v="0"/>
    <n v="0"/>
    <n v="0"/>
  </r>
  <r>
    <x v="74"/>
    <x v="0"/>
    <x v="1"/>
    <x v="1"/>
    <x v="2"/>
    <x v="0"/>
    <n v="0"/>
    <n v="0"/>
    <n v="0"/>
    <n v="0"/>
    <n v="0.73335664"/>
  </r>
  <r>
    <x v="74"/>
    <x v="0"/>
    <x v="1"/>
    <x v="1"/>
    <x v="3"/>
    <x v="5"/>
    <n v="0"/>
    <n v="0"/>
    <n v="0"/>
    <n v="0"/>
    <n v="0.61429834000000005"/>
  </r>
  <r>
    <x v="74"/>
    <x v="0"/>
    <x v="1"/>
    <x v="1"/>
    <x v="3"/>
    <x v="6"/>
    <n v="0"/>
    <n v="0.19642348000000001"/>
    <n v="0"/>
    <n v="0"/>
    <n v="0"/>
  </r>
  <r>
    <x v="74"/>
    <x v="0"/>
    <x v="1"/>
    <x v="1"/>
    <x v="4"/>
    <x v="1"/>
    <n v="0"/>
    <n v="0"/>
    <n v="0.78361093000000004"/>
    <n v="0"/>
    <n v="0"/>
  </r>
  <r>
    <x v="74"/>
    <x v="0"/>
    <x v="1"/>
    <x v="2"/>
    <x v="0"/>
    <x v="0"/>
    <n v="75.495816869999999"/>
    <n v="26.864373409999999"/>
    <n v="9.0853688500000001"/>
    <n v="2.6224545799999999"/>
    <n v="23.164262470000001"/>
  </r>
  <r>
    <x v="74"/>
    <x v="0"/>
    <x v="1"/>
    <x v="2"/>
    <x v="0"/>
    <x v="1"/>
    <n v="60.561529669999999"/>
    <n v="13.20522046"/>
    <n v="6.0271525500000003"/>
    <n v="2.2283192600000001"/>
    <n v="17.886118960000001"/>
  </r>
  <r>
    <x v="74"/>
    <x v="0"/>
    <x v="1"/>
    <x v="2"/>
    <x v="0"/>
    <x v="5"/>
    <n v="68.34515768"/>
    <n v="19.2812947"/>
    <n v="5.4226434399999999"/>
    <n v="0"/>
    <n v="9.0124011900000003"/>
  </r>
  <r>
    <x v="74"/>
    <x v="0"/>
    <x v="1"/>
    <x v="2"/>
    <x v="0"/>
    <x v="6"/>
    <n v="20.796199340000001"/>
    <n v="8.3909217300000005"/>
    <n v="1.99599554"/>
    <n v="0.15726540999999999"/>
    <n v="1.9510570700000001"/>
  </r>
  <r>
    <x v="74"/>
    <x v="0"/>
    <x v="1"/>
    <x v="2"/>
    <x v="0"/>
    <x v="2"/>
    <n v="28.898114580000001"/>
    <n v="8.5327705799999993"/>
    <n v="4.0624552100000004"/>
    <n v="0.30123643999999999"/>
    <n v="3.7567357000000001"/>
  </r>
  <r>
    <x v="74"/>
    <x v="0"/>
    <x v="1"/>
    <x v="2"/>
    <x v="0"/>
    <x v="7"/>
    <n v="5.4144612700000003"/>
    <n v="2.6719473300000001"/>
    <n v="0.83896229"/>
    <n v="0"/>
    <n v="0.80157787999999996"/>
  </r>
  <r>
    <x v="74"/>
    <x v="0"/>
    <x v="1"/>
    <x v="2"/>
    <x v="0"/>
    <x v="3"/>
    <n v="2.49300319"/>
    <n v="0.44675743000000001"/>
    <n v="8.0636050000000001E-2"/>
    <n v="0.20328409"/>
    <n v="0.44838545000000002"/>
  </r>
  <r>
    <x v="74"/>
    <x v="0"/>
    <x v="1"/>
    <x v="2"/>
    <x v="0"/>
    <x v="4"/>
    <n v="4.6422623300000003"/>
    <n v="2.0621524099999999"/>
    <n v="2.09700402"/>
    <n v="0"/>
    <n v="2.2160142700000001"/>
  </r>
  <r>
    <x v="74"/>
    <x v="0"/>
    <x v="1"/>
    <x v="2"/>
    <x v="1"/>
    <x v="0"/>
    <n v="8.5100821500000006"/>
    <n v="2.7940764200000001"/>
    <n v="1.68518214"/>
    <n v="0"/>
    <n v="1.3219008299999999"/>
  </r>
  <r>
    <x v="74"/>
    <x v="0"/>
    <x v="1"/>
    <x v="2"/>
    <x v="1"/>
    <x v="1"/>
    <n v="8.6685785000000006"/>
    <n v="1.84683485"/>
    <n v="1.4897157299999999"/>
    <n v="0.70638973000000005"/>
    <n v="2.1233655499999999"/>
  </r>
  <r>
    <x v="74"/>
    <x v="0"/>
    <x v="1"/>
    <x v="2"/>
    <x v="1"/>
    <x v="5"/>
    <n v="4.6044970200000002"/>
    <n v="0.86775469999999999"/>
    <n v="0.44348673999999999"/>
    <n v="0"/>
    <n v="0.97542806999999998"/>
  </r>
  <r>
    <x v="74"/>
    <x v="0"/>
    <x v="1"/>
    <x v="2"/>
    <x v="1"/>
    <x v="6"/>
    <n v="4.5184245000000001"/>
    <n v="0.72902277000000004"/>
    <n v="1.1120622899999999"/>
    <n v="0"/>
    <n v="0.23226409000000001"/>
  </r>
  <r>
    <x v="74"/>
    <x v="0"/>
    <x v="1"/>
    <x v="2"/>
    <x v="1"/>
    <x v="2"/>
    <n v="7.5339129500000004"/>
    <n v="0.44559167"/>
    <n v="0.80765538000000003"/>
    <n v="0"/>
    <n v="0"/>
  </r>
  <r>
    <x v="74"/>
    <x v="0"/>
    <x v="1"/>
    <x v="2"/>
    <x v="1"/>
    <x v="7"/>
    <n v="0.84565175000000004"/>
    <n v="0.37282924000000001"/>
    <n v="0"/>
    <n v="0"/>
    <n v="0"/>
  </r>
  <r>
    <x v="74"/>
    <x v="0"/>
    <x v="1"/>
    <x v="2"/>
    <x v="1"/>
    <x v="3"/>
    <n v="0.86218715999999995"/>
    <n v="0"/>
    <n v="0"/>
    <n v="0"/>
    <n v="0.17227240999999999"/>
  </r>
  <r>
    <x v="74"/>
    <x v="0"/>
    <x v="1"/>
    <x v="2"/>
    <x v="1"/>
    <x v="4"/>
    <n v="0.28515937000000002"/>
    <n v="0"/>
    <n v="0"/>
    <n v="0"/>
    <n v="0"/>
  </r>
  <r>
    <x v="74"/>
    <x v="0"/>
    <x v="1"/>
    <x v="2"/>
    <x v="2"/>
    <x v="0"/>
    <n v="15.86782052"/>
    <n v="1.8414953999999999"/>
    <n v="0.88449836999999998"/>
    <n v="0"/>
    <n v="4.0813564299999996"/>
  </r>
  <r>
    <x v="74"/>
    <x v="0"/>
    <x v="1"/>
    <x v="2"/>
    <x v="2"/>
    <x v="1"/>
    <n v="7.9195384100000004"/>
    <n v="0"/>
    <n v="0.74876410000000004"/>
    <n v="0"/>
    <n v="4.3789404000000003"/>
  </r>
  <r>
    <x v="74"/>
    <x v="0"/>
    <x v="1"/>
    <x v="2"/>
    <x v="2"/>
    <x v="5"/>
    <n v="6.9640309699999996"/>
    <n v="0.67226534000000004"/>
    <n v="3.0334465900000001"/>
    <n v="0"/>
    <n v="0.66271102999999998"/>
  </r>
  <r>
    <x v="74"/>
    <x v="0"/>
    <x v="1"/>
    <x v="2"/>
    <x v="2"/>
    <x v="6"/>
    <n v="0.72421696999999996"/>
    <n v="0.3967038"/>
    <n v="0.22993011999999999"/>
    <n v="0"/>
    <n v="0.97444945999999999"/>
  </r>
  <r>
    <x v="74"/>
    <x v="0"/>
    <x v="1"/>
    <x v="2"/>
    <x v="2"/>
    <x v="2"/>
    <n v="5.0093312399999999"/>
    <n v="1.5819128600000001"/>
    <n v="0"/>
    <n v="0.36769132999999998"/>
    <n v="1.10958625"/>
  </r>
  <r>
    <x v="74"/>
    <x v="0"/>
    <x v="1"/>
    <x v="2"/>
    <x v="2"/>
    <x v="7"/>
    <n v="1.56206092"/>
    <n v="0"/>
    <n v="0.40417632999999997"/>
    <n v="0.12513561000000001"/>
    <n v="0.39571972999999999"/>
  </r>
  <r>
    <x v="74"/>
    <x v="0"/>
    <x v="1"/>
    <x v="2"/>
    <x v="2"/>
    <x v="3"/>
    <n v="0.92968368000000001"/>
    <n v="0.28294784000000001"/>
    <n v="0"/>
    <n v="0"/>
    <n v="0.43896861999999998"/>
  </r>
  <r>
    <x v="74"/>
    <x v="0"/>
    <x v="1"/>
    <x v="2"/>
    <x v="2"/>
    <x v="4"/>
    <n v="0.37393757999999999"/>
    <n v="0"/>
    <n v="0.37030613000000001"/>
    <n v="0"/>
    <n v="0"/>
  </r>
  <r>
    <x v="74"/>
    <x v="0"/>
    <x v="1"/>
    <x v="2"/>
    <x v="3"/>
    <x v="0"/>
    <n v="2.63268974"/>
    <n v="0.89551343999999999"/>
    <n v="0"/>
    <n v="0"/>
    <n v="0.71417984000000001"/>
  </r>
  <r>
    <x v="74"/>
    <x v="0"/>
    <x v="1"/>
    <x v="2"/>
    <x v="3"/>
    <x v="1"/>
    <n v="3.47033602"/>
    <n v="0.46272952000000001"/>
    <n v="0.67340014999999998"/>
    <n v="0"/>
    <n v="3.1119614100000001"/>
  </r>
  <r>
    <x v="74"/>
    <x v="0"/>
    <x v="1"/>
    <x v="2"/>
    <x v="3"/>
    <x v="5"/>
    <n v="2.00331137"/>
    <n v="0"/>
    <n v="0.82251432999999996"/>
    <n v="0"/>
    <n v="1.6955615500000001"/>
  </r>
  <r>
    <x v="74"/>
    <x v="0"/>
    <x v="1"/>
    <x v="2"/>
    <x v="3"/>
    <x v="2"/>
    <n v="0"/>
    <n v="0.36319404999999999"/>
    <n v="0.61732076999999996"/>
    <n v="0"/>
    <n v="0"/>
  </r>
  <r>
    <x v="74"/>
    <x v="0"/>
    <x v="1"/>
    <x v="2"/>
    <x v="3"/>
    <x v="7"/>
    <n v="0.22459333000000001"/>
    <n v="0"/>
    <n v="0"/>
    <n v="0"/>
    <n v="0"/>
  </r>
  <r>
    <x v="74"/>
    <x v="0"/>
    <x v="1"/>
    <x v="2"/>
    <x v="3"/>
    <x v="3"/>
    <n v="8.3160800000000007E-2"/>
    <n v="0"/>
    <n v="0"/>
    <n v="0"/>
    <n v="0.45152469000000001"/>
  </r>
  <r>
    <x v="74"/>
    <x v="0"/>
    <x v="1"/>
    <x v="2"/>
    <x v="4"/>
    <x v="0"/>
    <n v="0"/>
    <n v="0.83642221999999999"/>
    <n v="0"/>
    <n v="0"/>
    <n v="0"/>
  </r>
  <r>
    <x v="74"/>
    <x v="0"/>
    <x v="1"/>
    <x v="2"/>
    <x v="4"/>
    <x v="1"/>
    <n v="0"/>
    <n v="0"/>
    <n v="0"/>
    <n v="0"/>
    <n v="2.70579927"/>
  </r>
  <r>
    <x v="74"/>
    <x v="0"/>
    <x v="1"/>
    <x v="2"/>
    <x v="4"/>
    <x v="5"/>
    <n v="0"/>
    <n v="0"/>
    <n v="0"/>
    <n v="0"/>
    <n v="2.10820651"/>
  </r>
  <r>
    <x v="74"/>
    <x v="0"/>
    <x v="1"/>
    <x v="2"/>
    <x v="4"/>
    <x v="7"/>
    <n v="0"/>
    <n v="0.11895283"/>
    <n v="0"/>
    <n v="0"/>
    <n v="0"/>
  </r>
  <r>
    <x v="74"/>
    <x v="0"/>
    <x v="1"/>
    <x v="2"/>
    <x v="4"/>
    <x v="3"/>
    <n v="0"/>
    <n v="0"/>
    <n v="0"/>
    <n v="0"/>
    <n v="0.39471703000000002"/>
  </r>
  <r>
    <x v="74"/>
    <x v="1"/>
    <x v="0"/>
    <x v="0"/>
    <x v="0"/>
    <x v="0"/>
    <n v="0"/>
    <n v="2.1775927899999998"/>
    <n v="0.67764953000000006"/>
    <n v="0"/>
    <n v="0"/>
  </r>
  <r>
    <x v="74"/>
    <x v="1"/>
    <x v="0"/>
    <x v="0"/>
    <x v="0"/>
    <x v="1"/>
    <n v="0"/>
    <n v="1.8325317800000001"/>
    <n v="0"/>
    <n v="0"/>
    <n v="0.68442082999999998"/>
  </r>
  <r>
    <x v="74"/>
    <x v="1"/>
    <x v="0"/>
    <x v="0"/>
    <x v="0"/>
    <x v="5"/>
    <n v="0"/>
    <n v="0"/>
    <n v="0"/>
    <n v="0"/>
    <n v="0.63849498000000005"/>
  </r>
  <r>
    <x v="74"/>
    <x v="1"/>
    <x v="0"/>
    <x v="0"/>
    <x v="0"/>
    <x v="2"/>
    <n v="0"/>
    <n v="0.47490979999999999"/>
    <n v="0"/>
    <n v="0"/>
    <n v="0"/>
  </r>
  <r>
    <x v="74"/>
    <x v="1"/>
    <x v="0"/>
    <x v="0"/>
    <x v="0"/>
    <x v="7"/>
    <n v="0"/>
    <n v="0.12308995"/>
    <n v="0"/>
    <n v="0"/>
    <n v="0"/>
  </r>
  <r>
    <x v="74"/>
    <x v="1"/>
    <x v="0"/>
    <x v="0"/>
    <x v="1"/>
    <x v="0"/>
    <n v="1.87250322"/>
    <n v="14.64655361"/>
    <n v="0"/>
    <n v="2.3787903099999999"/>
    <n v="31.158377399999999"/>
  </r>
  <r>
    <x v="74"/>
    <x v="1"/>
    <x v="0"/>
    <x v="0"/>
    <x v="1"/>
    <x v="1"/>
    <n v="0"/>
    <n v="16.220709159999998"/>
    <n v="0"/>
    <n v="2.2442432700000001"/>
    <n v="25.107692759999999"/>
  </r>
  <r>
    <x v="74"/>
    <x v="1"/>
    <x v="0"/>
    <x v="0"/>
    <x v="1"/>
    <x v="5"/>
    <n v="0"/>
    <n v="14.00058881"/>
    <n v="0.77207996999999995"/>
    <n v="1.60537978"/>
    <n v="13.5579524"/>
  </r>
  <r>
    <x v="74"/>
    <x v="1"/>
    <x v="0"/>
    <x v="0"/>
    <x v="1"/>
    <x v="6"/>
    <n v="0.23613155999999999"/>
    <n v="6.0969136600000002"/>
    <n v="0.22037275000000001"/>
    <n v="0"/>
    <n v="4.74377548"/>
  </r>
  <r>
    <x v="74"/>
    <x v="1"/>
    <x v="0"/>
    <x v="0"/>
    <x v="1"/>
    <x v="2"/>
    <n v="0"/>
    <n v="7.9512037800000002"/>
    <n v="0.47197898999999999"/>
    <n v="1.0181313400000001"/>
    <n v="4.86129941"/>
  </r>
  <r>
    <x v="74"/>
    <x v="1"/>
    <x v="0"/>
    <x v="0"/>
    <x v="1"/>
    <x v="7"/>
    <n v="0"/>
    <n v="1.07458586"/>
    <n v="0"/>
    <n v="0.13509541999999999"/>
    <n v="1.46583471"/>
  </r>
  <r>
    <x v="74"/>
    <x v="1"/>
    <x v="0"/>
    <x v="0"/>
    <x v="1"/>
    <x v="3"/>
    <n v="0"/>
    <n v="0.47013408000000001"/>
    <n v="6.9343450000000001E-2"/>
    <n v="0"/>
    <n v="0.26284634000000001"/>
  </r>
  <r>
    <x v="74"/>
    <x v="1"/>
    <x v="0"/>
    <x v="0"/>
    <x v="1"/>
    <x v="4"/>
    <n v="0"/>
    <n v="1.8041093399999999"/>
    <n v="0"/>
    <n v="0.21943398"/>
    <n v="1.23183928"/>
  </r>
  <r>
    <x v="74"/>
    <x v="1"/>
    <x v="0"/>
    <x v="0"/>
    <x v="2"/>
    <x v="0"/>
    <n v="0"/>
    <n v="8.6215297900000003"/>
    <n v="0"/>
    <n v="2.6790221000000001"/>
    <n v="23.03906263"/>
  </r>
  <r>
    <x v="74"/>
    <x v="1"/>
    <x v="0"/>
    <x v="0"/>
    <x v="2"/>
    <x v="1"/>
    <n v="0"/>
    <n v="12.94855901"/>
    <n v="0.76710473999999995"/>
    <n v="2.7114319099999999"/>
    <n v="19.852583320000001"/>
  </r>
  <r>
    <x v="74"/>
    <x v="1"/>
    <x v="0"/>
    <x v="0"/>
    <x v="2"/>
    <x v="5"/>
    <n v="0.78970417999999998"/>
    <n v="13.379655769999999"/>
    <n v="1.0661098200000001"/>
    <n v="1.27724594"/>
    <n v="14.64411593"/>
  </r>
  <r>
    <x v="74"/>
    <x v="1"/>
    <x v="0"/>
    <x v="0"/>
    <x v="2"/>
    <x v="6"/>
    <n v="0"/>
    <n v="3.6126546300000002"/>
    <n v="0.29104073000000003"/>
    <n v="0.33653276999999998"/>
    <n v="5.5252217000000003"/>
  </r>
  <r>
    <x v="74"/>
    <x v="1"/>
    <x v="0"/>
    <x v="0"/>
    <x v="2"/>
    <x v="2"/>
    <n v="0.29950121000000002"/>
    <n v="8.9244640700000009"/>
    <n v="0"/>
    <n v="1.4510805"/>
    <n v="4.6867392199999998"/>
  </r>
  <r>
    <x v="74"/>
    <x v="1"/>
    <x v="0"/>
    <x v="0"/>
    <x v="2"/>
    <x v="7"/>
    <n v="0"/>
    <n v="1.18454058"/>
    <n v="0.23961457999999999"/>
    <n v="0.25217402999999999"/>
    <n v="1.6771820200000001"/>
  </r>
  <r>
    <x v="74"/>
    <x v="1"/>
    <x v="0"/>
    <x v="0"/>
    <x v="2"/>
    <x v="3"/>
    <n v="9.6648769999999995E-2"/>
    <n v="0.71126162999999998"/>
    <n v="0"/>
    <n v="0"/>
    <n v="0.3300227"/>
  </r>
  <r>
    <x v="74"/>
    <x v="1"/>
    <x v="0"/>
    <x v="0"/>
    <x v="2"/>
    <x v="4"/>
    <n v="0"/>
    <n v="0.81066046999999997"/>
    <n v="0"/>
    <n v="0.47614880999999998"/>
    <n v="0.95933647"/>
  </r>
  <r>
    <x v="74"/>
    <x v="1"/>
    <x v="0"/>
    <x v="0"/>
    <x v="3"/>
    <x v="0"/>
    <n v="0"/>
    <n v="17.66380161"/>
    <n v="0"/>
    <n v="5.7829878900000002"/>
    <n v="37.386383029999998"/>
  </r>
  <r>
    <x v="74"/>
    <x v="1"/>
    <x v="0"/>
    <x v="0"/>
    <x v="3"/>
    <x v="1"/>
    <n v="0.43148275000000003"/>
    <n v="11.02229958"/>
    <n v="0"/>
    <n v="6.1431536700000002"/>
    <n v="31.424159459999998"/>
  </r>
  <r>
    <x v="74"/>
    <x v="1"/>
    <x v="0"/>
    <x v="0"/>
    <x v="3"/>
    <x v="5"/>
    <n v="0.33207466000000002"/>
    <n v="14.01702109"/>
    <n v="0"/>
    <n v="3.6335143200000002"/>
    <n v="23.44816518"/>
  </r>
  <r>
    <x v="74"/>
    <x v="1"/>
    <x v="0"/>
    <x v="0"/>
    <x v="3"/>
    <x v="6"/>
    <n v="0"/>
    <n v="4.0813942699999997"/>
    <n v="0.21093961999999999"/>
    <n v="1.35991474"/>
    <n v="7.3038251799999996"/>
  </r>
  <r>
    <x v="74"/>
    <x v="1"/>
    <x v="0"/>
    <x v="0"/>
    <x v="3"/>
    <x v="2"/>
    <n v="0"/>
    <n v="8.8853767300000008"/>
    <n v="0.27544502999999998"/>
    <n v="1.05285517"/>
    <n v="9.0899664599999994"/>
  </r>
  <r>
    <x v="74"/>
    <x v="1"/>
    <x v="0"/>
    <x v="0"/>
    <x v="3"/>
    <x v="7"/>
    <n v="0"/>
    <n v="2.2121163300000002"/>
    <n v="0"/>
    <n v="0.32527323000000002"/>
    <n v="2.6268259500000002"/>
  </r>
  <r>
    <x v="74"/>
    <x v="1"/>
    <x v="0"/>
    <x v="0"/>
    <x v="3"/>
    <x v="3"/>
    <n v="0"/>
    <n v="0.93559716999999998"/>
    <n v="0"/>
    <n v="0.1537229"/>
    <n v="1.13575012"/>
  </r>
  <r>
    <x v="74"/>
    <x v="1"/>
    <x v="0"/>
    <x v="0"/>
    <x v="3"/>
    <x v="4"/>
    <n v="0"/>
    <n v="0.90068519000000002"/>
    <n v="0"/>
    <n v="0"/>
    <n v="2.2832373700000002"/>
  </r>
  <r>
    <x v="74"/>
    <x v="1"/>
    <x v="0"/>
    <x v="0"/>
    <x v="4"/>
    <x v="2"/>
    <n v="0"/>
    <n v="0"/>
    <n v="0"/>
    <n v="0"/>
    <n v="0.93444941000000004"/>
  </r>
  <r>
    <x v="74"/>
    <x v="1"/>
    <x v="0"/>
    <x v="1"/>
    <x v="0"/>
    <x v="0"/>
    <n v="1.7491878700000001"/>
    <n v="16.973071040000001"/>
    <n v="0.7871224"/>
    <n v="1.09321497"/>
    <n v="12.70889347"/>
  </r>
  <r>
    <x v="74"/>
    <x v="1"/>
    <x v="0"/>
    <x v="1"/>
    <x v="0"/>
    <x v="1"/>
    <n v="0.90148253"/>
    <n v="13.694046589999999"/>
    <n v="0.43504874999999998"/>
    <n v="1.5385476199999999"/>
    <n v="6.1949088000000003"/>
  </r>
  <r>
    <x v="74"/>
    <x v="1"/>
    <x v="0"/>
    <x v="1"/>
    <x v="0"/>
    <x v="5"/>
    <n v="0.53988402000000002"/>
    <n v="11.317563809999999"/>
    <n v="0.47109831000000002"/>
    <n v="1.1271051700000001"/>
    <n v="2.8466963000000001"/>
  </r>
  <r>
    <x v="74"/>
    <x v="1"/>
    <x v="0"/>
    <x v="1"/>
    <x v="0"/>
    <x v="6"/>
    <n v="0.81541156000000004"/>
    <n v="3.24908983"/>
    <n v="0"/>
    <n v="0.36280188000000002"/>
    <n v="0.45402774000000001"/>
  </r>
  <r>
    <x v="74"/>
    <x v="1"/>
    <x v="0"/>
    <x v="1"/>
    <x v="0"/>
    <x v="2"/>
    <n v="0.50018015000000005"/>
    <n v="8.8277802399999992"/>
    <n v="0"/>
    <n v="0.29317172000000002"/>
    <n v="1.4208831799999999"/>
  </r>
  <r>
    <x v="74"/>
    <x v="1"/>
    <x v="0"/>
    <x v="1"/>
    <x v="0"/>
    <x v="7"/>
    <n v="0"/>
    <n v="0.38457457"/>
    <n v="0"/>
    <n v="0.18184365"/>
    <n v="0.51749003000000005"/>
  </r>
  <r>
    <x v="74"/>
    <x v="1"/>
    <x v="0"/>
    <x v="1"/>
    <x v="0"/>
    <x v="3"/>
    <n v="0.2754142"/>
    <n v="8.4638140000000001E-2"/>
    <n v="0"/>
    <n v="0"/>
    <n v="0.25913840999999999"/>
  </r>
  <r>
    <x v="74"/>
    <x v="1"/>
    <x v="0"/>
    <x v="1"/>
    <x v="0"/>
    <x v="4"/>
    <n v="0"/>
    <n v="0.61913145999999997"/>
    <n v="0.16230907999999999"/>
    <n v="0"/>
    <n v="0.99737792000000003"/>
  </r>
  <r>
    <x v="74"/>
    <x v="1"/>
    <x v="0"/>
    <x v="1"/>
    <x v="1"/>
    <x v="0"/>
    <n v="0"/>
    <n v="0.56011387999999995"/>
    <n v="0"/>
    <n v="0"/>
    <n v="1.4362435"/>
  </r>
  <r>
    <x v="74"/>
    <x v="1"/>
    <x v="0"/>
    <x v="1"/>
    <x v="1"/>
    <x v="1"/>
    <n v="0"/>
    <n v="0"/>
    <n v="0"/>
    <n v="0"/>
    <n v="0.74092568999999997"/>
  </r>
  <r>
    <x v="74"/>
    <x v="1"/>
    <x v="0"/>
    <x v="1"/>
    <x v="1"/>
    <x v="5"/>
    <n v="0.61228587999999995"/>
    <n v="0"/>
    <n v="0"/>
    <n v="0"/>
    <n v="0.60847050999999996"/>
  </r>
  <r>
    <x v="74"/>
    <x v="1"/>
    <x v="0"/>
    <x v="1"/>
    <x v="1"/>
    <x v="6"/>
    <n v="0"/>
    <n v="0"/>
    <n v="0"/>
    <n v="0"/>
    <n v="0.24087116"/>
  </r>
  <r>
    <x v="74"/>
    <x v="1"/>
    <x v="0"/>
    <x v="1"/>
    <x v="1"/>
    <x v="2"/>
    <n v="0"/>
    <n v="0.67721151999999996"/>
    <n v="0"/>
    <n v="0"/>
    <n v="0"/>
  </r>
  <r>
    <x v="74"/>
    <x v="1"/>
    <x v="0"/>
    <x v="1"/>
    <x v="2"/>
    <x v="1"/>
    <n v="0"/>
    <n v="0.54956959000000005"/>
    <n v="0"/>
    <n v="0"/>
    <n v="1.3750364500000001"/>
  </r>
  <r>
    <x v="74"/>
    <x v="1"/>
    <x v="0"/>
    <x v="1"/>
    <x v="2"/>
    <x v="5"/>
    <n v="0"/>
    <n v="0"/>
    <n v="0"/>
    <n v="0"/>
    <n v="0.88341438999999999"/>
  </r>
  <r>
    <x v="74"/>
    <x v="1"/>
    <x v="0"/>
    <x v="1"/>
    <x v="3"/>
    <x v="0"/>
    <n v="0"/>
    <n v="0"/>
    <n v="0"/>
    <n v="0.78237369000000001"/>
    <n v="0"/>
  </r>
  <r>
    <x v="74"/>
    <x v="1"/>
    <x v="0"/>
    <x v="1"/>
    <x v="3"/>
    <x v="1"/>
    <n v="0"/>
    <n v="0"/>
    <n v="0"/>
    <n v="0"/>
    <n v="0.56925174999999995"/>
  </r>
  <r>
    <x v="74"/>
    <x v="1"/>
    <x v="0"/>
    <x v="1"/>
    <x v="3"/>
    <x v="5"/>
    <n v="0"/>
    <n v="0"/>
    <n v="0"/>
    <n v="0"/>
    <n v="0.75220818"/>
  </r>
  <r>
    <x v="74"/>
    <x v="1"/>
    <x v="0"/>
    <x v="2"/>
    <x v="0"/>
    <x v="0"/>
    <n v="4.8553017799999996"/>
    <n v="8.4510522399999992"/>
    <n v="0"/>
    <n v="0.32181630999999999"/>
    <n v="3.2504408100000002"/>
  </r>
  <r>
    <x v="74"/>
    <x v="1"/>
    <x v="0"/>
    <x v="2"/>
    <x v="0"/>
    <x v="1"/>
    <n v="4.8960205600000002"/>
    <n v="6.0742564999999997"/>
    <n v="0.75652003000000001"/>
    <n v="0.84444931999999995"/>
    <n v="2.55810921"/>
  </r>
  <r>
    <x v="74"/>
    <x v="1"/>
    <x v="0"/>
    <x v="2"/>
    <x v="0"/>
    <x v="5"/>
    <n v="13.95556219"/>
    <n v="9.3585527000000006"/>
    <n v="1.1317169"/>
    <n v="0.66993301999999999"/>
    <n v="1.50056601"/>
  </r>
  <r>
    <x v="74"/>
    <x v="1"/>
    <x v="0"/>
    <x v="2"/>
    <x v="0"/>
    <x v="6"/>
    <n v="3.4596610000000001"/>
    <n v="4.1099402600000001"/>
    <n v="0"/>
    <n v="0"/>
    <n v="1.1608109200000001"/>
  </r>
  <r>
    <x v="74"/>
    <x v="1"/>
    <x v="0"/>
    <x v="2"/>
    <x v="0"/>
    <x v="2"/>
    <n v="4.7282582299999998"/>
    <n v="6.7969030400000001"/>
    <n v="0.44029709"/>
    <n v="0"/>
    <n v="0.39763245000000003"/>
  </r>
  <r>
    <x v="74"/>
    <x v="1"/>
    <x v="0"/>
    <x v="2"/>
    <x v="0"/>
    <x v="7"/>
    <n v="0.34057309000000002"/>
    <n v="1.0212558899999999"/>
    <n v="0"/>
    <n v="0"/>
    <n v="0.42662872000000002"/>
  </r>
  <r>
    <x v="74"/>
    <x v="1"/>
    <x v="0"/>
    <x v="2"/>
    <x v="0"/>
    <x v="3"/>
    <n v="0.84545680999999995"/>
    <n v="0.72478677999999996"/>
    <n v="0"/>
    <n v="0.13443789"/>
    <n v="8.8699570000000005E-2"/>
  </r>
  <r>
    <x v="74"/>
    <x v="1"/>
    <x v="0"/>
    <x v="2"/>
    <x v="0"/>
    <x v="4"/>
    <n v="0.74648391000000003"/>
    <n v="0.59435263999999999"/>
    <n v="0"/>
    <n v="0"/>
    <n v="0.39895117000000002"/>
  </r>
  <r>
    <x v="74"/>
    <x v="1"/>
    <x v="0"/>
    <x v="2"/>
    <x v="1"/>
    <x v="0"/>
    <n v="1.08697317"/>
    <n v="3.96165967"/>
    <n v="1.4965241300000001"/>
    <n v="0"/>
    <n v="1.1687472299999999"/>
  </r>
  <r>
    <x v="74"/>
    <x v="1"/>
    <x v="0"/>
    <x v="2"/>
    <x v="1"/>
    <x v="1"/>
    <n v="1.17028496"/>
    <n v="0"/>
    <n v="0"/>
    <n v="0"/>
    <n v="1.1531386100000001"/>
  </r>
  <r>
    <x v="74"/>
    <x v="1"/>
    <x v="0"/>
    <x v="2"/>
    <x v="1"/>
    <x v="5"/>
    <n v="0"/>
    <n v="1.52012809"/>
    <n v="0.36712695000000001"/>
    <n v="0"/>
    <n v="0"/>
  </r>
  <r>
    <x v="74"/>
    <x v="1"/>
    <x v="0"/>
    <x v="2"/>
    <x v="1"/>
    <x v="6"/>
    <n v="0"/>
    <n v="0.52231826999999997"/>
    <n v="0.21706982999999999"/>
    <n v="0"/>
    <n v="0"/>
  </r>
  <r>
    <x v="74"/>
    <x v="1"/>
    <x v="0"/>
    <x v="2"/>
    <x v="1"/>
    <x v="2"/>
    <n v="0.41907076999999998"/>
    <n v="0.75346221000000002"/>
    <n v="0"/>
    <n v="0"/>
    <n v="0"/>
  </r>
  <r>
    <x v="74"/>
    <x v="1"/>
    <x v="0"/>
    <x v="2"/>
    <x v="1"/>
    <x v="7"/>
    <n v="0"/>
    <n v="9.8806790000000005E-2"/>
    <n v="0"/>
    <n v="0"/>
    <n v="0.22145641999999999"/>
  </r>
  <r>
    <x v="74"/>
    <x v="1"/>
    <x v="0"/>
    <x v="2"/>
    <x v="1"/>
    <x v="3"/>
    <n v="0"/>
    <n v="0"/>
    <n v="0"/>
    <n v="6.2351669999999998E-2"/>
    <n v="0"/>
  </r>
  <r>
    <x v="74"/>
    <x v="1"/>
    <x v="0"/>
    <x v="2"/>
    <x v="2"/>
    <x v="0"/>
    <n v="3.3042702199999998"/>
    <n v="4.0619353399999998"/>
    <n v="0.95351324000000004"/>
    <n v="0"/>
    <n v="4.3233842899999999"/>
  </r>
  <r>
    <x v="74"/>
    <x v="1"/>
    <x v="0"/>
    <x v="2"/>
    <x v="2"/>
    <x v="1"/>
    <n v="1.11612373"/>
    <n v="0.64365424999999998"/>
    <n v="0"/>
    <n v="0.41731331999999999"/>
    <n v="1.7797521000000001"/>
  </r>
  <r>
    <x v="74"/>
    <x v="1"/>
    <x v="0"/>
    <x v="2"/>
    <x v="2"/>
    <x v="5"/>
    <n v="1.2979495599999999"/>
    <n v="0.40867365"/>
    <n v="1.3442069400000001"/>
    <n v="0"/>
    <n v="0.45915293000000001"/>
  </r>
  <r>
    <x v="74"/>
    <x v="1"/>
    <x v="0"/>
    <x v="2"/>
    <x v="2"/>
    <x v="6"/>
    <n v="0"/>
    <n v="0.28169304000000001"/>
    <n v="0.14239966000000001"/>
    <n v="0"/>
    <n v="0.17618776999999999"/>
  </r>
  <r>
    <x v="74"/>
    <x v="1"/>
    <x v="0"/>
    <x v="2"/>
    <x v="2"/>
    <x v="2"/>
    <n v="0.35722768999999999"/>
    <n v="0.34476115000000002"/>
    <n v="0.80936671000000004"/>
    <n v="0"/>
    <n v="0.44407949000000002"/>
  </r>
  <r>
    <x v="74"/>
    <x v="1"/>
    <x v="0"/>
    <x v="2"/>
    <x v="2"/>
    <x v="7"/>
    <n v="0.19403907000000001"/>
    <n v="9.0355850000000001E-2"/>
    <n v="0"/>
    <n v="0"/>
    <n v="0.12264326"/>
  </r>
  <r>
    <x v="74"/>
    <x v="1"/>
    <x v="0"/>
    <x v="2"/>
    <x v="2"/>
    <x v="3"/>
    <n v="0.24505624000000001"/>
    <n v="0.14167885999999999"/>
    <n v="0.14018859"/>
    <n v="0"/>
    <n v="7.1239529999999995E-2"/>
  </r>
  <r>
    <x v="74"/>
    <x v="1"/>
    <x v="0"/>
    <x v="2"/>
    <x v="2"/>
    <x v="4"/>
    <n v="0.22787774"/>
    <n v="0"/>
    <n v="0"/>
    <n v="0"/>
    <n v="0.37606517"/>
  </r>
  <r>
    <x v="74"/>
    <x v="1"/>
    <x v="0"/>
    <x v="2"/>
    <x v="3"/>
    <x v="0"/>
    <n v="0"/>
    <n v="0"/>
    <n v="0"/>
    <n v="0"/>
    <n v="2.4279068399999999"/>
  </r>
  <r>
    <x v="74"/>
    <x v="1"/>
    <x v="0"/>
    <x v="2"/>
    <x v="3"/>
    <x v="1"/>
    <n v="0"/>
    <n v="0.70418738999999997"/>
    <n v="0"/>
    <n v="0"/>
    <n v="0"/>
  </r>
  <r>
    <x v="74"/>
    <x v="1"/>
    <x v="0"/>
    <x v="2"/>
    <x v="3"/>
    <x v="5"/>
    <n v="0"/>
    <n v="0"/>
    <n v="1.0370594500000001"/>
    <n v="0"/>
    <n v="1.1955422"/>
  </r>
  <r>
    <x v="74"/>
    <x v="1"/>
    <x v="0"/>
    <x v="2"/>
    <x v="3"/>
    <x v="2"/>
    <n v="0"/>
    <n v="0"/>
    <n v="0.21931322"/>
    <n v="0"/>
    <n v="0"/>
  </r>
  <r>
    <x v="74"/>
    <x v="1"/>
    <x v="0"/>
    <x v="2"/>
    <x v="3"/>
    <x v="3"/>
    <n v="0"/>
    <n v="0"/>
    <n v="0"/>
    <n v="0"/>
    <n v="8.6586159999999995E-2"/>
  </r>
  <r>
    <x v="74"/>
    <x v="1"/>
    <x v="1"/>
    <x v="1"/>
    <x v="0"/>
    <x v="0"/>
    <n v="8.7847259799999993"/>
    <n v="44.114936829999998"/>
    <n v="0.47818905"/>
    <n v="5.9141818900000001"/>
    <n v="27.919271299999998"/>
  </r>
  <r>
    <x v="74"/>
    <x v="1"/>
    <x v="1"/>
    <x v="1"/>
    <x v="0"/>
    <x v="1"/>
    <n v="4.6593784400000002"/>
    <n v="34.025793049999997"/>
    <n v="2.3055464699999999"/>
    <n v="6.7421099399999997"/>
    <n v="40.635479269999998"/>
  </r>
  <r>
    <x v="74"/>
    <x v="1"/>
    <x v="1"/>
    <x v="1"/>
    <x v="0"/>
    <x v="5"/>
    <n v="4.7369025599999999"/>
    <n v="32.77502381"/>
    <n v="0"/>
    <n v="0.99830556000000004"/>
    <n v="15.837728370000001"/>
  </r>
  <r>
    <x v="74"/>
    <x v="1"/>
    <x v="1"/>
    <x v="1"/>
    <x v="0"/>
    <x v="6"/>
    <n v="1.3547698100000001"/>
    <n v="11.50149687"/>
    <n v="0"/>
    <n v="0"/>
    <n v="4.2217279999999997"/>
  </r>
  <r>
    <x v="74"/>
    <x v="1"/>
    <x v="1"/>
    <x v="1"/>
    <x v="0"/>
    <x v="2"/>
    <n v="1.3939611300000001"/>
    <n v="15.0426091"/>
    <n v="0"/>
    <n v="0"/>
    <n v="7.4363061400000001"/>
  </r>
  <r>
    <x v="74"/>
    <x v="1"/>
    <x v="1"/>
    <x v="1"/>
    <x v="0"/>
    <x v="7"/>
    <n v="0.18120891"/>
    <n v="2.2560106700000002"/>
    <n v="0"/>
    <n v="0"/>
    <n v="0.77434305999999997"/>
  </r>
  <r>
    <x v="74"/>
    <x v="1"/>
    <x v="1"/>
    <x v="1"/>
    <x v="0"/>
    <x v="3"/>
    <n v="0.12175247"/>
    <n v="0.61250154999999995"/>
    <n v="0"/>
    <n v="0"/>
    <n v="0.56974659000000005"/>
  </r>
  <r>
    <x v="74"/>
    <x v="1"/>
    <x v="1"/>
    <x v="1"/>
    <x v="0"/>
    <x v="4"/>
    <n v="0.89029117999999996"/>
    <n v="3.55981748"/>
    <n v="0"/>
    <n v="0.86096291999999996"/>
    <n v="3.1445434099999998"/>
  </r>
  <r>
    <x v="74"/>
    <x v="1"/>
    <x v="1"/>
    <x v="1"/>
    <x v="1"/>
    <x v="0"/>
    <n v="0"/>
    <n v="0"/>
    <n v="0"/>
    <n v="0"/>
    <n v="0.69876265999999998"/>
  </r>
  <r>
    <x v="74"/>
    <x v="1"/>
    <x v="1"/>
    <x v="1"/>
    <x v="1"/>
    <x v="6"/>
    <n v="0"/>
    <n v="0"/>
    <n v="0.26929279"/>
    <n v="0"/>
    <n v="0.48836881999999998"/>
  </r>
  <r>
    <x v="74"/>
    <x v="1"/>
    <x v="1"/>
    <x v="1"/>
    <x v="1"/>
    <x v="7"/>
    <n v="0.37166126999999999"/>
    <n v="8.6978139999999995E-2"/>
    <n v="0"/>
    <n v="0"/>
    <n v="0"/>
  </r>
  <r>
    <x v="74"/>
    <x v="1"/>
    <x v="1"/>
    <x v="1"/>
    <x v="1"/>
    <x v="3"/>
    <n v="0"/>
    <n v="0.12584782999999999"/>
    <n v="0"/>
    <n v="0"/>
    <n v="0"/>
  </r>
  <r>
    <x v="74"/>
    <x v="1"/>
    <x v="1"/>
    <x v="1"/>
    <x v="1"/>
    <x v="4"/>
    <n v="0"/>
    <n v="0"/>
    <n v="0"/>
    <n v="0"/>
    <n v="0.26884912999999999"/>
  </r>
  <r>
    <x v="74"/>
    <x v="1"/>
    <x v="1"/>
    <x v="1"/>
    <x v="2"/>
    <x v="0"/>
    <n v="0"/>
    <n v="0"/>
    <n v="0"/>
    <n v="0"/>
    <n v="0.50906150999999999"/>
  </r>
  <r>
    <x v="74"/>
    <x v="1"/>
    <x v="1"/>
    <x v="1"/>
    <x v="2"/>
    <x v="1"/>
    <n v="0"/>
    <n v="0"/>
    <n v="0"/>
    <n v="0"/>
    <n v="2.1636694400000001"/>
  </r>
  <r>
    <x v="74"/>
    <x v="1"/>
    <x v="1"/>
    <x v="1"/>
    <x v="2"/>
    <x v="6"/>
    <n v="0"/>
    <n v="0"/>
    <n v="0"/>
    <n v="0.28491082000000001"/>
    <n v="0"/>
  </r>
  <r>
    <x v="74"/>
    <x v="1"/>
    <x v="1"/>
    <x v="1"/>
    <x v="2"/>
    <x v="2"/>
    <n v="0"/>
    <n v="0.2976858"/>
    <n v="0"/>
    <n v="0"/>
    <n v="0"/>
  </r>
  <r>
    <x v="74"/>
    <x v="1"/>
    <x v="1"/>
    <x v="1"/>
    <x v="2"/>
    <x v="7"/>
    <n v="0"/>
    <n v="0"/>
    <n v="0"/>
    <n v="0"/>
    <n v="0.19904633999999999"/>
  </r>
  <r>
    <x v="74"/>
    <x v="1"/>
    <x v="1"/>
    <x v="1"/>
    <x v="3"/>
    <x v="1"/>
    <n v="0"/>
    <n v="0"/>
    <n v="0"/>
    <n v="0"/>
    <n v="0.71785573000000003"/>
  </r>
  <r>
    <x v="74"/>
    <x v="1"/>
    <x v="1"/>
    <x v="1"/>
    <x v="3"/>
    <x v="6"/>
    <n v="0"/>
    <n v="0.24286356000000001"/>
    <n v="0"/>
    <n v="0"/>
    <n v="0.27912604000000002"/>
  </r>
  <r>
    <x v="74"/>
    <x v="1"/>
    <x v="1"/>
    <x v="2"/>
    <x v="0"/>
    <x v="0"/>
    <n v="71.057447409999995"/>
    <n v="27.850304569999999"/>
    <n v="4.3126825899999996"/>
    <n v="2.6255249100000002"/>
    <n v="18.37722986"/>
  </r>
  <r>
    <x v="74"/>
    <x v="1"/>
    <x v="1"/>
    <x v="2"/>
    <x v="0"/>
    <x v="1"/>
    <n v="40.883975970000002"/>
    <n v="27.057379350000001"/>
    <n v="3.6873774799999999"/>
    <n v="1.3196060300000001"/>
    <n v="15.5890507"/>
  </r>
  <r>
    <x v="74"/>
    <x v="1"/>
    <x v="1"/>
    <x v="2"/>
    <x v="0"/>
    <x v="5"/>
    <n v="48.110503909999998"/>
    <n v="28.73342203"/>
    <n v="1.9778535699999999"/>
    <n v="2.34257735"/>
    <n v="9.7112479"/>
  </r>
  <r>
    <x v="74"/>
    <x v="1"/>
    <x v="1"/>
    <x v="2"/>
    <x v="0"/>
    <x v="6"/>
    <n v="14.83153648"/>
    <n v="10.256343729999999"/>
    <n v="1.1316363899999999"/>
    <n v="0.25603369999999998"/>
    <n v="2.32879178"/>
  </r>
  <r>
    <x v="74"/>
    <x v="1"/>
    <x v="1"/>
    <x v="2"/>
    <x v="0"/>
    <x v="2"/>
    <n v="26.010292750000001"/>
    <n v="11.75470307"/>
    <n v="0.79248445999999995"/>
    <n v="0"/>
    <n v="3.0284297699999998"/>
  </r>
  <r>
    <x v="74"/>
    <x v="1"/>
    <x v="1"/>
    <x v="2"/>
    <x v="0"/>
    <x v="7"/>
    <n v="4.14035055"/>
    <n v="2.7937012600000002"/>
    <n v="0.49782980999999998"/>
    <n v="9.2106869999999993E-2"/>
    <n v="1.0956747099999999"/>
  </r>
  <r>
    <x v="74"/>
    <x v="1"/>
    <x v="1"/>
    <x v="2"/>
    <x v="0"/>
    <x v="3"/>
    <n v="2.3788479100000002"/>
    <n v="0.81465622000000004"/>
    <n v="0.11481192"/>
    <n v="0"/>
    <n v="0.27399789000000002"/>
  </r>
  <r>
    <x v="74"/>
    <x v="1"/>
    <x v="1"/>
    <x v="2"/>
    <x v="0"/>
    <x v="4"/>
    <n v="5.02771086"/>
    <n v="0.85085889999999997"/>
    <n v="0"/>
    <n v="0.32611716000000002"/>
    <n v="1.6170945400000001"/>
  </r>
  <r>
    <x v="74"/>
    <x v="1"/>
    <x v="1"/>
    <x v="2"/>
    <x v="1"/>
    <x v="0"/>
    <n v="3.7644956399999998"/>
    <n v="0.99606117999999999"/>
    <n v="0.63544076999999999"/>
    <n v="0"/>
    <n v="0"/>
  </r>
  <r>
    <x v="74"/>
    <x v="1"/>
    <x v="1"/>
    <x v="2"/>
    <x v="1"/>
    <x v="1"/>
    <n v="2.5979244399999999"/>
    <n v="2.7371210000000001"/>
    <n v="2.38918571"/>
    <n v="0"/>
    <n v="3.6758192799999998"/>
  </r>
  <r>
    <x v="74"/>
    <x v="1"/>
    <x v="1"/>
    <x v="2"/>
    <x v="1"/>
    <x v="5"/>
    <n v="1.8014593000000001"/>
    <n v="1.80558548"/>
    <n v="1.14052592"/>
    <n v="0"/>
    <n v="1.74663079"/>
  </r>
  <r>
    <x v="74"/>
    <x v="1"/>
    <x v="1"/>
    <x v="2"/>
    <x v="1"/>
    <x v="6"/>
    <n v="0.58891965000000002"/>
    <n v="1.5538174199999999"/>
    <n v="0.85125870999999997"/>
    <n v="0"/>
    <n v="0"/>
  </r>
  <r>
    <x v="74"/>
    <x v="1"/>
    <x v="1"/>
    <x v="2"/>
    <x v="1"/>
    <x v="2"/>
    <n v="3.3469374599999999"/>
    <n v="0"/>
    <n v="0.48994855999999998"/>
    <n v="0"/>
    <n v="2.8940516199999999"/>
  </r>
  <r>
    <x v="74"/>
    <x v="1"/>
    <x v="1"/>
    <x v="2"/>
    <x v="1"/>
    <x v="7"/>
    <n v="0.27770518999999999"/>
    <n v="0.28721318000000001"/>
    <n v="0"/>
    <n v="0"/>
    <n v="0.62997860000000006"/>
  </r>
  <r>
    <x v="74"/>
    <x v="1"/>
    <x v="1"/>
    <x v="2"/>
    <x v="1"/>
    <x v="3"/>
    <n v="0.22471603000000001"/>
    <n v="0.16871386999999999"/>
    <n v="0"/>
    <n v="0"/>
    <n v="0.1880318"/>
  </r>
  <r>
    <x v="74"/>
    <x v="1"/>
    <x v="1"/>
    <x v="2"/>
    <x v="2"/>
    <x v="0"/>
    <n v="3.5696023600000002"/>
    <n v="2.3553792800000002"/>
    <n v="1.7594971500000001"/>
    <n v="0.51968941999999996"/>
    <n v="9.2209784500000005"/>
  </r>
  <r>
    <x v="74"/>
    <x v="1"/>
    <x v="1"/>
    <x v="2"/>
    <x v="2"/>
    <x v="1"/>
    <n v="1.8347508299999999"/>
    <n v="2.5199099399999998"/>
    <n v="0.37786156999999998"/>
    <n v="0.52346128000000003"/>
    <n v="2.6224994100000001"/>
  </r>
  <r>
    <x v="74"/>
    <x v="1"/>
    <x v="1"/>
    <x v="2"/>
    <x v="2"/>
    <x v="5"/>
    <n v="2.5403835799999999"/>
    <n v="1.81560645"/>
    <n v="0.62318810000000002"/>
    <n v="0"/>
    <n v="1.2447110699999999"/>
  </r>
  <r>
    <x v="74"/>
    <x v="1"/>
    <x v="1"/>
    <x v="2"/>
    <x v="2"/>
    <x v="6"/>
    <n v="0.18683262"/>
    <n v="1.3956358499999999"/>
    <n v="0.25712710999999999"/>
    <n v="0.24386801999999999"/>
    <n v="0.60629266999999998"/>
  </r>
  <r>
    <x v="74"/>
    <x v="1"/>
    <x v="1"/>
    <x v="2"/>
    <x v="2"/>
    <x v="2"/>
    <n v="2.1767807299999999"/>
    <n v="0.79158086999999999"/>
    <n v="0.70845217999999999"/>
    <n v="0.25247366999999998"/>
    <n v="1.4895875000000001"/>
  </r>
  <r>
    <x v="74"/>
    <x v="1"/>
    <x v="1"/>
    <x v="2"/>
    <x v="2"/>
    <x v="7"/>
    <n v="0.25665012999999998"/>
    <n v="0.31904633999999998"/>
    <n v="0.44422852000000002"/>
    <n v="0"/>
    <n v="0.38056716000000002"/>
  </r>
  <r>
    <x v="74"/>
    <x v="1"/>
    <x v="1"/>
    <x v="2"/>
    <x v="2"/>
    <x v="3"/>
    <n v="0.40774681000000002"/>
    <n v="0.46304022"/>
    <n v="0.15291642"/>
    <n v="0.19197618999999999"/>
    <n v="0.56195572999999999"/>
  </r>
  <r>
    <x v="74"/>
    <x v="1"/>
    <x v="1"/>
    <x v="2"/>
    <x v="2"/>
    <x v="4"/>
    <n v="0"/>
    <n v="0"/>
    <n v="0"/>
    <n v="0"/>
    <n v="0.33775442999999999"/>
  </r>
  <r>
    <x v="74"/>
    <x v="1"/>
    <x v="1"/>
    <x v="2"/>
    <x v="3"/>
    <x v="0"/>
    <n v="0"/>
    <n v="0.60485219000000001"/>
    <n v="0"/>
    <n v="0"/>
    <n v="3.2196849900000002"/>
  </r>
  <r>
    <x v="74"/>
    <x v="1"/>
    <x v="1"/>
    <x v="2"/>
    <x v="3"/>
    <x v="1"/>
    <n v="0"/>
    <n v="0"/>
    <n v="0"/>
    <n v="0"/>
    <n v="0.96824467000000003"/>
  </r>
  <r>
    <x v="74"/>
    <x v="1"/>
    <x v="1"/>
    <x v="2"/>
    <x v="3"/>
    <x v="5"/>
    <n v="0"/>
    <n v="0.96094685999999996"/>
    <n v="0"/>
    <n v="0"/>
    <n v="1.31455213"/>
  </r>
  <r>
    <x v="74"/>
    <x v="1"/>
    <x v="1"/>
    <x v="2"/>
    <x v="3"/>
    <x v="6"/>
    <n v="0"/>
    <n v="0"/>
    <n v="0"/>
    <n v="0"/>
    <n v="0.26134914999999997"/>
  </r>
  <r>
    <x v="74"/>
    <x v="1"/>
    <x v="1"/>
    <x v="2"/>
    <x v="3"/>
    <x v="2"/>
    <n v="0"/>
    <n v="0.67231879000000005"/>
    <n v="0"/>
    <n v="0"/>
    <n v="1.1253963899999999"/>
  </r>
  <r>
    <x v="74"/>
    <x v="1"/>
    <x v="1"/>
    <x v="2"/>
    <x v="3"/>
    <x v="7"/>
    <n v="0"/>
    <n v="0"/>
    <n v="0.10603395"/>
    <n v="0"/>
    <n v="8.6665339999999993E-2"/>
  </r>
  <r>
    <x v="74"/>
    <x v="1"/>
    <x v="1"/>
    <x v="2"/>
    <x v="3"/>
    <x v="3"/>
    <n v="0"/>
    <n v="0"/>
    <n v="0"/>
    <n v="0"/>
    <n v="0.39174055000000002"/>
  </r>
  <r>
    <x v="74"/>
    <x v="1"/>
    <x v="1"/>
    <x v="2"/>
    <x v="4"/>
    <x v="5"/>
    <n v="0.47889021999999998"/>
    <n v="0"/>
    <n v="0"/>
    <n v="0"/>
    <n v="1.1769550600000001"/>
  </r>
  <r>
    <x v="75"/>
    <x v="0"/>
    <x v="0"/>
    <x v="0"/>
    <x v="0"/>
    <x v="0"/>
    <n v="0"/>
    <n v="1.3739661000000001"/>
    <n v="0"/>
    <n v="0"/>
    <n v="0.96757691999999995"/>
  </r>
  <r>
    <x v="75"/>
    <x v="0"/>
    <x v="0"/>
    <x v="0"/>
    <x v="0"/>
    <x v="5"/>
    <n v="0"/>
    <n v="0.41367204000000002"/>
    <n v="0"/>
    <n v="0"/>
    <n v="0.58826646000000005"/>
  </r>
  <r>
    <x v="75"/>
    <x v="0"/>
    <x v="0"/>
    <x v="0"/>
    <x v="0"/>
    <x v="2"/>
    <n v="0"/>
    <n v="0"/>
    <n v="0.51394868000000005"/>
    <n v="0"/>
    <n v="0"/>
  </r>
  <r>
    <x v="75"/>
    <x v="0"/>
    <x v="0"/>
    <x v="0"/>
    <x v="0"/>
    <x v="7"/>
    <n v="0"/>
    <n v="9.8754359999999999E-2"/>
    <n v="0"/>
    <n v="0"/>
    <n v="7.5304319999999994E-2"/>
  </r>
  <r>
    <x v="75"/>
    <x v="0"/>
    <x v="0"/>
    <x v="0"/>
    <x v="0"/>
    <x v="3"/>
    <n v="0"/>
    <n v="0.14467052999999999"/>
    <n v="0"/>
    <n v="0"/>
    <n v="0"/>
  </r>
  <r>
    <x v="75"/>
    <x v="0"/>
    <x v="0"/>
    <x v="0"/>
    <x v="1"/>
    <x v="0"/>
    <n v="1.16588107"/>
    <n v="18.194642600000002"/>
    <n v="0.48382386999999999"/>
    <n v="2.3365766799999999"/>
    <n v="35.316957420000001"/>
  </r>
  <r>
    <x v="75"/>
    <x v="0"/>
    <x v="0"/>
    <x v="0"/>
    <x v="1"/>
    <x v="1"/>
    <n v="2.6081682800000001"/>
    <n v="11.47856189"/>
    <n v="0.50699154000000002"/>
    <n v="0.90390577000000005"/>
    <n v="21.25361247"/>
  </r>
  <r>
    <x v="75"/>
    <x v="0"/>
    <x v="0"/>
    <x v="0"/>
    <x v="1"/>
    <x v="5"/>
    <n v="1.64719072"/>
    <n v="17.57234502"/>
    <n v="0.72064974000000004"/>
    <n v="1.8128984400000001"/>
    <n v="13.96082004"/>
  </r>
  <r>
    <x v="75"/>
    <x v="0"/>
    <x v="0"/>
    <x v="0"/>
    <x v="1"/>
    <x v="6"/>
    <n v="0"/>
    <n v="4.7380422700000002"/>
    <n v="0.19702697999999999"/>
    <n v="0.33058752000000002"/>
    <n v="4.74223222"/>
  </r>
  <r>
    <x v="75"/>
    <x v="0"/>
    <x v="0"/>
    <x v="0"/>
    <x v="1"/>
    <x v="2"/>
    <n v="0.36403073000000002"/>
    <n v="5.4225496099999999"/>
    <n v="0.24090048999999999"/>
    <n v="1.2574194700000001"/>
    <n v="9.40394328"/>
  </r>
  <r>
    <x v="75"/>
    <x v="0"/>
    <x v="0"/>
    <x v="0"/>
    <x v="1"/>
    <x v="7"/>
    <n v="0"/>
    <n v="1.42011015"/>
    <n v="0.12221986"/>
    <n v="0"/>
    <n v="0.79131795999999999"/>
  </r>
  <r>
    <x v="75"/>
    <x v="0"/>
    <x v="0"/>
    <x v="0"/>
    <x v="1"/>
    <x v="3"/>
    <n v="0"/>
    <n v="0.25659826000000002"/>
    <n v="0"/>
    <n v="0"/>
    <n v="0.70473448999999999"/>
  </r>
  <r>
    <x v="75"/>
    <x v="0"/>
    <x v="0"/>
    <x v="0"/>
    <x v="1"/>
    <x v="4"/>
    <n v="0"/>
    <n v="1.3381443099999999"/>
    <n v="0"/>
    <n v="0.44557596999999999"/>
    <n v="0.82064546000000005"/>
  </r>
  <r>
    <x v="75"/>
    <x v="0"/>
    <x v="0"/>
    <x v="0"/>
    <x v="2"/>
    <x v="0"/>
    <n v="0"/>
    <n v="10.039111050000001"/>
    <n v="0"/>
    <n v="2.3285859499999999"/>
    <n v="24.917897279999998"/>
  </r>
  <r>
    <x v="75"/>
    <x v="0"/>
    <x v="0"/>
    <x v="0"/>
    <x v="2"/>
    <x v="1"/>
    <n v="0.50534822000000001"/>
    <n v="11.76664388"/>
    <n v="0"/>
    <n v="2.1639185900000002"/>
    <n v="17.977319749999999"/>
  </r>
  <r>
    <x v="75"/>
    <x v="0"/>
    <x v="0"/>
    <x v="0"/>
    <x v="2"/>
    <x v="5"/>
    <n v="0"/>
    <n v="11.9094117"/>
    <n v="1.08601953"/>
    <n v="0.95658631999999999"/>
    <n v="13.17189677"/>
  </r>
  <r>
    <x v="75"/>
    <x v="0"/>
    <x v="0"/>
    <x v="0"/>
    <x v="2"/>
    <x v="6"/>
    <n v="0"/>
    <n v="3.4969647500000001"/>
    <n v="0.29740214999999998"/>
    <n v="0.52939307000000002"/>
    <n v="4.9182312799999996"/>
  </r>
  <r>
    <x v="75"/>
    <x v="0"/>
    <x v="0"/>
    <x v="0"/>
    <x v="2"/>
    <x v="2"/>
    <n v="0"/>
    <n v="6.3799380899999996"/>
    <n v="0.28451418000000001"/>
    <n v="0.27354886"/>
    <n v="4.4614442900000002"/>
  </r>
  <r>
    <x v="75"/>
    <x v="0"/>
    <x v="0"/>
    <x v="0"/>
    <x v="2"/>
    <x v="7"/>
    <n v="0.22545528000000001"/>
    <n v="0.81907668"/>
    <n v="6.8293629999999994E-2"/>
    <n v="0"/>
    <n v="0.98864067"/>
  </r>
  <r>
    <x v="75"/>
    <x v="0"/>
    <x v="0"/>
    <x v="0"/>
    <x v="2"/>
    <x v="3"/>
    <n v="0"/>
    <n v="0.47839232999999998"/>
    <n v="0"/>
    <n v="0"/>
    <n v="0.85403746999999997"/>
  </r>
  <r>
    <x v="75"/>
    <x v="0"/>
    <x v="0"/>
    <x v="0"/>
    <x v="2"/>
    <x v="4"/>
    <n v="0"/>
    <n v="0.60911026000000001"/>
    <n v="0"/>
    <n v="0.44557596999999999"/>
    <n v="0.87264319000000001"/>
  </r>
  <r>
    <x v="75"/>
    <x v="0"/>
    <x v="0"/>
    <x v="0"/>
    <x v="3"/>
    <x v="0"/>
    <n v="0"/>
    <n v="15.17361788"/>
    <n v="0"/>
    <n v="6.7692066500000001"/>
    <n v="42.487358710000002"/>
  </r>
  <r>
    <x v="75"/>
    <x v="0"/>
    <x v="0"/>
    <x v="0"/>
    <x v="3"/>
    <x v="1"/>
    <n v="0"/>
    <n v="16.985532200000002"/>
    <n v="0"/>
    <n v="5.8918466599999997"/>
    <n v="38.62750415"/>
  </r>
  <r>
    <x v="75"/>
    <x v="0"/>
    <x v="0"/>
    <x v="0"/>
    <x v="3"/>
    <x v="5"/>
    <n v="0.54341304000000001"/>
    <n v="10.024638830000001"/>
    <n v="0.52492240999999995"/>
    <n v="2.8971417000000002"/>
    <n v="33.544442750000002"/>
  </r>
  <r>
    <x v="75"/>
    <x v="0"/>
    <x v="0"/>
    <x v="0"/>
    <x v="3"/>
    <x v="6"/>
    <n v="0"/>
    <n v="5.3526939499999999"/>
    <n v="0"/>
    <n v="1.2038630699999999"/>
    <n v="8.8179922000000008"/>
  </r>
  <r>
    <x v="75"/>
    <x v="0"/>
    <x v="0"/>
    <x v="0"/>
    <x v="3"/>
    <x v="2"/>
    <n v="0"/>
    <n v="4.7806528000000004"/>
    <n v="0"/>
    <n v="2.2021419400000002"/>
    <n v="13.27673435"/>
  </r>
  <r>
    <x v="75"/>
    <x v="0"/>
    <x v="0"/>
    <x v="0"/>
    <x v="3"/>
    <x v="7"/>
    <n v="0.21552345000000001"/>
    <n v="1.03905833"/>
    <n v="0"/>
    <n v="0.46986516"/>
    <n v="4.6112702499999996"/>
  </r>
  <r>
    <x v="75"/>
    <x v="0"/>
    <x v="0"/>
    <x v="0"/>
    <x v="3"/>
    <x v="3"/>
    <n v="0"/>
    <n v="0.53815310000000005"/>
    <n v="0"/>
    <n v="0"/>
    <n v="1.6091396099999999"/>
  </r>
  <r>
    <x v="75"/>
    <x v="0"/>
    <x v="0"/>
    <x v="0"/>
    <x v="3"/>
    <x v="4"/>
    <n v="0"/>
    <n v="0.87867187000000002"/>
    <n v="0"/>
    <n v="0.50524913999999999"/>
    <n v="2.8777008799999999"/>
  </r>
  <r>
    <x v="75"/>
    <x v="0"/>
    <x v="0"/>
    <x v="0"/>
    <x v="4"/>
    <x v="0"/>
    <n v="0"/>
    <n v="0"/>
    <n v="0.50002232999999996"/>
    <n v="0"/>
    <n v="0.44073619000000003"/>
  </r>
  <r>
    <x v="75"/>
    <x v="0"/>
    <x v="0"/>
    <x v="0"/>
    <x v="4"/>
    <x v="6"/>
    <n v="0"/>
    <n v="0"/>
    <n v="0"/>
    <n v="0"/>
    <n v="1.0631636"/>
  </r>
  <r>
    <x v="75"/>
    <x v="0"/>
    <x v="0"/>
    <x v="0"/>
    <x v="4"/>
    <x v="2"/>
    <n v="0"/>
    <n v="0"/>
    <n v="0"/>
    <n v="0"/>
    <n v="1.84288849"/>
  </r>
  <r>
    <x v="75"/>
    <x v="0"/>
    <x v="0"/>
    <x v="1"/>
    <x v="0"/>
    <x v="0"/>
    <n v="1.7526840400000001"/>
    <n v="8.9427599499999992"/>
    <n v="0.75015151000000002"/>
    <n v="1.34818159"/>
    <n v="7.1130246799999997"/>
  </r>
  <r>
    <x v="75"/>
    <x v="0"/>
    <x v="0"/>
    <x v="1"/>
    <x v="0"/>
    <x v="1"/>
    <n v="0.54271374999999999"/>
    <n v="12.734837840000001"/>
    <n v="0.53259988000000003"/>
    <n v="1.4495590700000001"/>
    <n v="9.6840927699999995"/>
  </r>
  <r>
    <x v="75"/>
    <x v="0"/>
    <x v="0"/>
    <x v="1"/>
    <x v="0"/>
    <x v="5"/>
    <n v="1.4849280199999999"/>
    <n v="6.9893322900000001"/>
    <n v="0"/>
    <n v="1.2569294499999999"/>
    <n v="4.1629571800000003"/>
  </r>
  <r>
    <x v="75"/>
    <x v="0"/>
    <x v="0"/>
    <x v="1"/>
    <x v="0"/>
    <x v="6"/>
    <n v="0.25491367999999998"/>
    <n v="3.6148051799999998"/>
    <n v="0"/>
    <n v="0.38554943000000003"/>
    <n v="1.31953571"/>
  </r>
  <r>
    <x v="75"/>
    <x v="0"/>
    <x v="0"/>
    <x v="1"/>
    <x v="0"/>
    <x v="2"/>
    <n v="0.29680255999999999"/>
    <n v="4.5905156800000002"/>
    <n v="0.23239170000000001"/>
    <n v="0"/>
    <n v="1.8483735400000001"/>
  </r>
  <r>
    <x v="75"/>
    <x v="0"/>
    <x v="0"/>
    <x v="1"/>
    <x v="0"/>
    <x v="7"/>
    <n v="0"/>
    <n v="0.48116885999999998"/>
    <n v="0"/>
    <n v="0"/>
    <n v="0.31477149999999998"/>
  </r>
  <r>
    <x v="75"/>
    <x v="0"/>
    <x v="0"/>
    <x v="1"/>
    <x v="0"/>
    <x v="3"/>
    <n v="0"/>
    <n v="0.20543533999999999"/>
    <n v="0"/>
    <n v="0"/>
    <n v="8.5249179999999994E-2"/>
  </r>
  <r>
    <x v="75"/>
    <x v="0"/>
    <x v="0"/>
    <x v="1"/>
    <x v="0"/>
    <x v="4"/>
    <n v="0.20203623000000001"/>
    <n v="0.67782940000000003"/>
    <n v="0"/>
    <n v="0.22939329999999999"/>
    <n v="0.53975558999999995"/>
  </r>
  <r>
    <x v="75"/>
    <x v="0"/>
    <x v="0"/>
    <x v="1"/>
    <x v="1"/>
    <x v="0"/>
    <n v="0"/>
    <n v="0"/>
    <n v="0"/>
    <n v="0"/>
    <n v="0.33462459999999999"/>
  </r>
  <r>
    <x v="75"/>
    <x v="0"/>
    <x v="0"/>
    <x v="1"/>
    <x v="1"/>
    <x v="6"/>
    <n v="0"/>
    <n v="0.52069531999999996"/>
    <n v="0"/>
    <n v="0"/>
    <n v="0.2261725"/>
  </r>
  <r>
    <x v="75"/>
    <x v="0"/>
    <x v="0"/>
    <x v="1"/>
    <x v="1"/>
    <x v="7"/>
    <n v="0.10016608"/>
    <n v="0"/>
    <n v="0"/>
    <n v="0"/>
    <n v="0"/>
  </r>
  <r>
    <x v="75"/>
    <x v="0"/>
    <x v="0"/>
    <x v="1"/>
    <x v="2"/>
    <x v="5"/>
    <n v="0"/>
    <n v="0"/>
    <n v="0"/>
    <n v="0"/>
    <n v="0.64595018000000004"/>
  </r>
  <r>
    <x v="75"/>
    <x v="0"/>
    <x v="0"/>
    <x v="1"/>
    <x v="2"/>
    <x v="2"/>
    <n v="0"/>
    <n v="0"/>
    <n v="0"/>
    <n v="0.25641087000000001"/>
    <n v="0"/>
  </r>
  <r>
    <x v="75"/>
    <x v="0"/>
    <x v="0"/>
    <x v="1"/>
    <x v="2"/>
    <x v="4"/>
    <n v="0"/>
    <n v="0"/>
    <n v="0.23915436000000001"/>
    <n v="0"/>
    <n v="0"/>
  </r>
  <r>
    <x v="75"/>
    <x v="0"/>
    <x v="0"/>
    <x v="1"/>
    <x v="3"/>
    <x v="1"/>
    <n v="0"/>
    <n v="0"/>
    <n v="0"/>
    <n v="0"/>
    <n v="0.27612200999999997"/>
  </r>
  <r>
    <x v="75"/>
    <x v="0"/>
    <x v="0"/>
    <x v="1"/>
    <x v="3"/>
    <x v="2"/>
    <n v="0"/>
    <n v="0.41096842"/>
    <n v="0"/>
    <n v="0"/>
    <n v="0"/>
  </r>
  <r>
    <x v="75"/>
    <x v="0"/>
    <x v="0"/>
    <x v="2"/>
    <x v="0"/>
    <x v="0"/>
    <n v="12.73369471"/>
    <n v="7.13582728"/>
    <n v="1.3479276899999999"/>
    <n v="0"/>
    <n v="3.1147901600000001"/>
  </r>
  <r>
    <x v="75"/>
    <x v="0"/>
    <x v="0"/>
    <x v="2"/>
    <x v="0"/>
    <x v="1"/>
    <n v="12.04360979"/>
    <n v="5.5704726600000001"/>
    <n v="1.2738210999999999"/>
    <n v="0.47745252999999999"/>
    <n v="2.3389070900000002"/>
  </r>
  <r>
    <x v="75"/>
    <x v="0"/>
    <x v="0"/>
    <x v="2"/>
    <x v="0"/>
    <x v="5"/>
    <n v="12.03754432"/>
    <n v="5.5085499799999997"/>
    <n v="2.8801311200000002"/>
    <n v="0.68579436999999999"/>
    <n v="4.1311220799999999"/>
  </r>
  <r>
    <x v="75"/>
    <x v="0"/>
    <x v="0"/>
    <x v="2"/>
    <x v="0"/>
    <x v="6"/>
    <n v="2.88694754"/>
    <n v="0.69038348000000005"/>
    <n v="0.54686831999999996"/>
    <n v="0"/>
    <n v="0.87602309"/>
  </r>
  <r>
    <x v="75"/>
    <x v="0"/>
    <x v="0"/>
    <x v="2"/>
    <x v="0"/>
    <x v="2"/>
    <n v="4.58431341"/>
    <n v="3.5321548800000002"/>
    <n v="0.67050487999999997"/>
    <n v="0"/>
    <n v="2.2362843899999998"/>
  </r>
  <r>
    <x v="75"/>
    <x v="0"/>
    <x v="0"/>
    <x v="2"/>
    <x v="0"/>
    <x v="7"/>
    <n v="0.98438577000000005"/>
    <n v="0.11977849"/>
    <n v="0"/>
    <n v="0.14889879"/>
    <n v="0.47897657999999999"/>
  </r>
  <r>
    <x v="75"/>
    <x v="0"/>
    <x v="0"/>
    <x v="2"/>
    <x v="0"/>
    <x v="3"/>
    <n v="0.30914645000000002"/>
    <n v="0.57141131000000001"/>
    <n v="0.15758452000000001"/>
    <n v="0"/>
    <n v="0"/>
  </r>
  <r>
    <x v="75"/>
    <x v="0"/>
    <x v="0"/>
    <x v="2"/>
    <x v="0"/>
    <x v="4"/>
    <n v="0.76473754000000005"/>
    <n v="0.37939052000000001"/>
    <n v="0.22939329999999999"/>
    <n v="0"/>
    <n v="0.53975558999999995"/>
  </r>
  <r>
    <x v="75"/>
    <x v="0"/>
    <x v="0"/>
    <x v="2"/>
    <x v="1"/>
    <x v="0"/>
    <n v="4.4444093100000002"/>
    <n v="1.7699843099999999"/>
    <n v="1.1184126999999999"/>
    <n v="0"/>
    <n v="1.2565385600000001"/>
  </r>
  <r>
    <x v="75"/>
    <x v="0"/>
    <x v="0"/>
    <x v="2"/>
    <x v="1"/>
    <x v="1"/>
    <n v="2.26177567"/>
    <n v="0.80525546000000003"/>
    <n v="0.99817431999999995"/>
    <n v="0"/>
    <n v="1.43218698"/>
  </r>
  <r>
    <x v="75"/>
    <x v="0"/>
    <x v="0"/>
    <x v="2"/>
    <x v="1"/>
    <x v="5"/>
    <n v="1.6724875800000001"/>
    <n v="1.9508123799999999"/>
    <n v="0.55805419000000001"/>
    <n v="0"/>
    <n v="1.46158872"/>
  </r>
  <r>
    <x v="75"/>
    <x v="0"/>
    <x v="0"/>
    <x v="2"/>
    <x v="1"/>
    <x v="6"/>
    <n v="0.86841964999999999"/>
    <n v="0"/>
    <n v="0.20303703000000001"/>
    <n v="0.28468915"/>
    <n v="0"/>
  </r>
  <r>
    <x v="75"/>
    <x v="0"/>
    <x v="0"/>
    <x v="2"/>
    <x v="1"/>
    <x v="2"/>
    <n v="1.8070960700000001"/>
    <n v="0"/>
    <n v="0"/>
    <n v="0"/>
    <n v="0.91637402999999995"/>
  </r>
  <r>
    <x v="75"/>
    <x v="0"/>
    <x v="0"/>
    <x v="2"/>
    <x v="1"/>
    <x v="7"/>
    <n v="0.63588827999999997"/>
    <n v="0"/>
    <n v="0"/>
    <n v="0"/>
    <n v="0"/>
  </r>
  <r>
    <x v="75"/>
    <x v="0"/>
    <x v="0"/>
    <x v="2"/>
    <x v="1"/>
    <x v="3"/>
    <n v="0.21000168999999999"/>
    <n v="0"/>
    <n v="0"/>
    <n v="0"/>
    <n v="0"/>
  </r>
  <r>
    <x v="75"/>
    <x v="0"/>
    <x v="0"/>
    <x v="2"/>
    <x v="2"/>
    <x v="0"/>
    <n v="10.077198660000001"/>
    <n v="3.55240394"/>
    <n v="2.7818708700000001"/>
    <n v="0"/>
    <n v="3.4192085099999998"/>
  </r>
  <r>
    <x v="75"/>
    <x v="0"/>
    <x v="0"/>
    <x v="2"/>
    <x v="2"/>
    <x v="1"/>
    <n v="3.4576752700000002"/>
    <n v="0.3958931"/>
    <n v="0.29728716999999999"/>
    <n v="0"/>
    <n v="1.10949213"/>
  </r>
  <r>
    <x v="75"/>
    <x v="0"/>
    <x v="0"/>
    <x v="2"/>
    <x v="2"/>
    <x v="5"/>
    <n v="2.8199748499999999"/>
    <n v="0"/>
    <n v="2.2493887799999999"/>
    <n v="0.71453317999999999"/>
    <n v="0.43954547999999999"/>
  </r>
  <r>
    <x v="75"/>
    <x v="0"/>
    <x v="0"/>
    <x v="2"/>
    <x v="2"/>
    <x v="6"/>
    <n v="0"/>
    <n v="0.25541408999999998"/>
    <n v="0"/>
    <n v="0"/>
    <n v="2.9529927800000002"/>
  </r>
  <r>
    <x v="75"/>
    <x v="0"/>
    <x v="0"/>
    <x v="2"/>
    <x v="2"/>
    <x v="2"/>
    <n v="2.4700669899999999"/>
    <n v="0"/>
    <n v="2.05917555"/>
    <n v="0"/>
    <n v="3.6907191699999999"/>
  </r>
  <r>
    <x v="75"/>
    <x v="0"/>
    <x v="0"/>
    <x v="2"/>
    <x v="2"/>
    <x v="7"/>
    <n v="1.27087839"/>
    <n v="0"/>
    <n v="0.14889879"/>
    <n v="8.2960989999999998E-2"/>
    <n v="0.10492383"/>
  </r>
  <r>
    <x v="75"/>
    <x v="0"/>
    <x v="0"/>
    <x v="2"/>
    <x v="2"/>
    <x v="3"/>
    <n v="0.11835001000000001"/>
    <n v="0.27188497"/>
    <n v="0.14455937999999999"/>
    <n v="0"/>
    <n v="0.94723013"/>
  </r>
  <r>
    <x v="75"/>
    <x v="0"/>
    <x v="0"/>
    <x v="2"/>
    <x v="2"/>
    <x v="4"/>
    <n v="0.20203623000000001"/>
    <n v="0"/>
    <n v="0"/>
    <n v="0"/>
    <n v="0.13415015"/>
  </r>
  <r>
    <x v="75"/>
    <x v="0"/>
    <x v="0"/>
    <x v="2"/>
    <x v="3"/>
    <x v="0"/>
    <n v="3.4305836699999999"/>
    <n v="0"/>
    <n v="0"/>
    <n v="0"/>
    <n v="1.50676258"/>
  </r>
  <r>
    <x v="75"/>
    <x v="0"/>
    <x v="0"/>
    <x v="2"/>
    <x v="3"/>
    <x v="1"/>
    <n v="0.41430420000000001"/>
    <n v="0.26313450999999999"/>
    <n v="0"/>
    <n v="0"/>
    <n v="1.00827928"/>
  </r>
  <r>
    <x v="75"/>
    <x v="0"/>
    <x v="0"/>
    <x v="2"/>
    <x v="3"/>
    <x v="5"/>
    <n v="0"/>
    <n v="0"/>
    <n v="0.37411309999999998"/>
    <n v="0"/>
    <n v="0"/>
  </r>
  <r>
    <x v="75"/>
    <x v="0"/>
    <x v="0"/>
    <x v="2"/>
    <x v="3"/>
    <x v="6"/>
    <n v="0"/>
    <n v="0.25541408999999998"/>
    <n v="0"/>
    <n v="0.26554591999999999"/>
    <n v="0"/>
  </r>
  <r>
    <x v="75"/>
    <x v="0"/>
    <x v="0"/>
    <x v="2"/>
    <x v="3"/>
    <x v="2"/>
    <n v="1.20299964"/>
    <n v="0"/>
    <n v="0"/>
    <n v="0"/>
    <n v="1.2881929700000001"/>
  </r>
  <r>
    <x v="75"/>
    <x v="0"/>
    <x v="0"/>
    <x v="2"/>
    <x v="3"/>
    <x v="7"/>
    <n v="0.14328725"/>
    <n v="0"/>
    <n v="8.3602350000000006E-2"/>
    <n v="0"/>
    <n v="0"/>
  </r>
  <r>
    <x v="75"/>
    <x v="0"/>
    <x v="0"/>
    <x v="2"/>
    <x v="3"/>
    <x v="4"/>
    <n v="0.20605075"/>
    <n v="0"/>
    <n v="0"/>
    <n v="0"/>
    <n v="0"/>
  </r>
  <r>
    <x v="75"/>
    <x v="0"/>
    <x v="0"/>
    <x v="2"/>
    <x v="4"/>
    <x v="5"/>
    <n v="0"/>
    <n v="0"/>
    <n v="0"/>
    <n v="0"/>
    <n v="2.1199472300000002"/>
  </r>
  <r>
    <x v="75"/>
    <x v="0"/>
    <x v="0"/>
    <x v="2"/>
    <x v="4"/>
    <x v="7"/>
    <n v="0"/>
    <n v="0"/>
    <n v="0"/>
    <n v="0"/>
    <n v="0.10852396"/>
  </r>
  <r>
    <x v="75"/>
    <x v="0"/>
    <x v="0"/>
    <x v="2"/>
    <x v="4"/>
    <x v="3"/>
    <n v="0"/>
    <n v="0"/>
    <n v="0"/>
    <n v="0"/>
    <n v="0.18542126"/>
  </r>
  <r>
    <x v="75"/>
    <x v="0"/>
    <x v="1"/>
    <x v="1"/>
    <x v="0"/>
    <x v="0"/>
    <n v="5.35270007"/>
    <n v="39.854273550000002"/>
    <n v="3.4213815099999998"/>
    <n v="1.51033149"/>
    <n v="18.71148595"/>
  </r>
  <r>
    <x v="75"/>
    <x v="0"/>
    <x v="1"/>
    <x v="1"/>
    <x v="0"/>
    <x v="1"/>
    <n v="7.7332914600000002"/>
    <n v="40.809726400000002"/>
    <n v="1.77350637"/>
    <n v="1.28150696"/>
    <n v="28.131758820000002"/>
  </r>
  <r>
    <x v="75"/>
    <x v="0"/>
    <x v="1"/>
    <x v="1"/>
    <x v="0"/>
    <x v="5"/>
    <n v="6.8863865799999999"/>
    <n v="17.0089918"/>
    <n v="0"/>
    <n v="0.59321192"/>
    <n v="5.3022878899999997"/>
  </r>
  <r>
    <x v="75"/>
    <x v="0"/>
    <x v="1"/>
    <x v="1"/>
    <x v="0"/>
    <x v="6"/>
    <n v="1.1027640599999999"/>
    <n v="9.0231455199999999"/>
    <n v="0.31107041000000002"/>
    <n v="0.84386388999999995"/>
    <n v="5.2593837099999998"/>
  </r>
  <r>
    <x v="75"/>
    <x v="0"/>
    <x v="1"/>
    <x v="1"/>
    <x v="0"/>
    <x v="2"/>
    <n v="1.08549283"/>
    <n v="12.53240871"/>
    <n v="0"/>
    <n v="1.36295853"/>
    <n v="4.5389276199999999"/>
  </r>
  <r>
    <x v="75"/>
    <x v="0"/>
    <x v="1"/>
    <x v="1"/>
    <x v="0"/>
    <x v="7"/>
    <n v="0.49824192"/>
    <n v="1.2434000999999999"/>
    <n v="0.23148200999999999"/>
    <n v="0.12042223000000001"/>
    <n v="1.17186031"/>
  </r>
  <r>
    <x v="75"/>
    <x v="0"/>
    <x v="1"/>
    <x v="1"/>
    <x v="0"/>
    <x v="3"/>
    <n v="0"/>
    <n v="0.47938583000000001"/>
    <n v="0"/>
    <n v="0"/>
    <n v="0.16018974"/>
  </r>
  <r>
    <x v="75"/>
    <x v="0"/>
    <x v="1"/>
    <x v="1"/>
    <x v="0"/>
    <x v="4"/>
    <n v="0.89444084000000001"/>
    <n v="3.0726180900000002"/>
    <n v="0"/>
    <n v="0"/>
    <n v="1.58026555"/>
  </r>
  <r>
    <x v="75"/>
    <x v="0"/>
    <x v="1"/>
    <x v="1"/>
    <x v="1"/>
    <x v="0"/>
    <n v="0.47664465"/>
    <n v="0"/>
    <n v="0"/>
    <n v="0"/>
    <n v="1.10097439"/>
  </r>
  <r>
    <x v="75"/>
    <x v="0"/>
    <x v="1"/>
    <x v="1"/>
    <x v="1"/>
    <x v="1"/>
    <n v="0"/>
    <n v="0"/>
    <n v="0"/>
    <n v="0.52632374000000004"/>
    <n v="0"/>
  </r>
  <r>
    <x v="75"/>
    <x v="0"/>
    <x v="1"/>
    <x v="1"/>
    <x v="1"/>
    <x v="6"/>
    <n v="0"/>
    <n v="0.24386608000000001"/>
    <n v="0"/>
    <n v="0"/>
    <n v="0"/>
  </r>
  <r>
    <x v="75"/>
    <x v="0"/>
    <x v="1"/>
    <x v="1"/>
    <x v="1"/>
    <x v="2"/>
    <n v="1.0815191799999999"/>
    <n v="0.64397499000000002"/>
    <n v="0"/>
    <n v="0"/>
    <n v="0"/>
  </r>
  <r>
    <x v="75"/>
    <x v="0"/>
    <x v="1"/>
    <x v="1"/>
    <x v="1"/>
    <x v="7"/>
    <n v="0.10885669000000001"/>
    <n v="0"/>
    <n v="0"/>
    <n v="0"/>
    <n v="0"/>
  </r>
  <r>
    <x v="75"/>
    <x v="0"/>
    <x v="1"/>
    <x v="1"/>
    <x v="1"/>
    <x v="3"/>
    <n v="0"/>
    <n v="0"/>
    <n v="0"/>
    <n v="0"/>
    <n v="0.14868000000000001"/>
  </r>
  <r>
    <x v="75"/>
    <x v="0"/>
    <x v="1"/>
    <x v="1"/>
    <x v="2"/>
    <x v="0"/>
    <n v="0"/>
    <n v="0"/>
    <n v="0"/>
    <n v="0.64783433000000001"/>
    <n v="0"/>
  </r>
  <r>
    <x v="75"/>
    <x v="0"/>
    <x v="1"/>
    <x v="1"/>
    <x v="2"/>
    <x v="1"/>
    <n v="0.71331051000000001"/>
    <n v="0.56972339000000005"/>
    <n v="0"/>
    <n v="0"/>
    <n v="0"/>
  </r>
  <r>
    <x v="75"/>
    <x v="0"/>
    <x v="1"/>
    <x v="1"/>
    <x v="2"/>
    <x v="5"/>
    <n v="1.1865427500000001"/>
    <n v="0"/>
    <n v="0"/>
    <n v="0"/>
    <n v="0"/>
  </r>
  <r>
    <x v="75"/>
    <x v="0"/>
    <x v="1"/>
    <x v="1"/>
    <x v="2"/>
    <x v="7"/>
    <n v="0"/>
    <n v="0"/>
    <n v="0"/>
    <n v="0"/>
    <n v="0.10209714"/>
  </r>
  <r>
    <x v="75"/>
    <x v="0"/>
    <x v="1"/>
    <x v="1"/>
    <x v="3"/>
    <x v="5"/>
    <n v="0"/>
    <n v="0"/>
    <n v="0"/>
    <n v="0"/>
    <n v="0.40626982"/>
  </r>
  <r>
    <x v="75"/>
    <x v="0"/>
    <x v="1"/>
    <x v="1"/>
    <x v="3"/>
    <x v="6"/>
    <n v="0"/>
    <n v="0.21498606000000001"/>
    <n v="0"/>
    <n v="0"/>
    <n v="0"/>
  </r>
  <r>
    <x v="75"/>
    <x v="0"/>
    <x v="1"/>
    <x v="1"/>
    <x v="4"/>
    <x v="1"/>
    <n v="0"/>
    <n v="0"/>
    <n v="0.58505134000000003"/>
    <n v="0"/>
    <n v="0"/>
  </r>
  <r>
    <x v="75"/>
    <x v="0"/>
    <x v="1"/>
    <x v="2"/>
    <x v="0"/>
    <x v="0"/>
    <n v="86.526467740000001"/>
    <n v="30.670611879999999"/>
    <n v="6.1959658099999997"/>
    <n v="2.3492030499999998"/>
    <n v="12.58522359"/>
  </r>
  <r>
    <x v="75"/>
    <x v="0"/>
    <x v="1"/>
    <x v="2"/>
    <x v="0"/>
    <x v="1"/>
    <n v="61.38705805"/>
    <n v="15.68016954"/>
    <n v="6.3107720299999999"/>
    <n v="1.32311438"/>
    <n v="12.5132724"/>
  </r>
  <r>
    <x v="75"/>
    <x v="0"/>
    <x v="1"/>
    <x v="2"/>
    <x v="0"/>
    <x v="5"/>
    <n v="70.695108020000006"/>
    <n v="22.63630891"/>
    <n v="4.1841123700000002"/>
    <n v="0.67859128000000002"/>
    <n v="10.24086752"/>
  </r>
  <r>
    <x v="75"/>
    <x v="0"/>
    <x v="1"/>
    <x v="2"/>
    <x v="0"/>
    <x v="6"/>
    <n v="21.357280920000001"/>
    <n v="7.6373327299999998"/>
    <n v="0.56630729999999996"/>
    <n v="0"/>
    <n v="1.6579653599999999"/>
  </r>
  <r>
    <x v="75"/>
    <x v="0"/>
    <x v="1"/>
    <x v="2"/>
    <x v="0"/>
    <x v="2"/>
    <n v="28.242845460000002"/>
    <n v="8.8634555400000004"/>
    <n v="2.56539837"/>
    <n v="0.31559794000000002"/>
    <n v="4.6421916200000002"/>
  </r>
  <r>
    <x v="75"/>
    <x v="0"/>
    <x v="1"/>
    <x v="2"/>
    <x v="0"/>
    <x v="7"/>
    <n v="6.2040709300000003"/>
    <n v="1.7781812299999999"/>
    <n v="0.29658332999999998"/>
    <n v="0.15422821"/>
    <n v="0.90433266999999995"/>
  </r>
  <r>
    <x v="75"/>
    <x v="0"/>
    <x v="1"/>
    <x v="2"/>
    <x v="0"/>
    <x v="3"/>
    <n v="3.23689012"/>
    <n v="0.47788630999999998"/>
    <n v="0.17096059999999999"/>
    <n v="0"/>
    <n v="0.11915943"/>
  </r>
  <r>
    <x v="75"/>
    <x v="0"/>
    <x v="1"/>
    <x v="2"/>
    <x v="0"/>
    <x v="4"/>
    <n v="5.7371364900000001"/>
    <n v="2.96830148"/>
    <n v="0"/>
    <n v="0"/>
    <n v="1.92570983"/>
  </r>
  <r>
    <x v="75"/>
    <x v="0"/>
    <x v="1"/>
    <x v="2"/>
    <x v="1"/>
    <x v="0"/>
    <n v="11.86741346"/>
    <n v="1.61722268"/>
    <n v="1.3944960500000001"/>
    <n v="0.77116825"/>
    <n v="1.9631717200000001"/>
  </r>
  <r>
    <x v="75"/>
    <x v="0"/>
    <x v="1"/>
    <x v="2"/>
    <x v="1"/>
    <x v="1"/>
    <n v="7.7737973399999998"/>
    <n v="0.66766734999999999"/>
    <n v="2.74919818"/>
    <n v="0"/>
    <n v="0.48731830999999998"/>
  </r>
  <r>
    <x v="75"/>
    <x v="0"/>
    <x v="1"/>
    <x v="2"/>
    <x v="1"/>
    <x v="5"/>
    <n v="4.9602025799999998"/>
    <n v="0.53495159000000003"/>
    <n v="0"/>
    <n v="0.51119590000000004"/>
    <n v="0"/>
  </r>
  <r>
    <x v="75"/>
    <x v="0"/>
    <x v="1"/>
    <x v="2"/>
    <x v="1"/>
    <x v="6"/>
    <n v="4.2963010300000004"/>
    <n v="0.74084041"/>
    <n v="0.15250403000000001"/>
    <n v="0"/>
    <n v="0.68623107000000005"/>
  </r>
  <r>
    <x v="75"/>
    <x v="0"/>
    <x v="1"/>
    <x v="2"/>
    <x v="1"/>
    <x v="2"/>
    <n v="7.53203829"/>
    <n v="0.41179728999999998"/>
    <n v="1.3348548"/>
    <n v="0.48495872000000001"/>
    <n v="0"/>
  </r>
  <r>
    <x v="75"/>
    <x v="0"/>
    <x v="1"/>
    <x v="2"/>
    <x v="1"/>
    <x v="7"/>
    <n v="1.0227214099999999"/>
    <n v="0.21966269999999999"/>
    <n v="0.17801666999999999"/>
    <n v="0"/>
    <n v="0"/>
  </r>
  <r>
    <x v="75"/>
    <x v="0"/>
    <x v="1"/>
    <x v="2"/>
    <x v="1"/>
    <x v="3"/>
    <n v="0.79045144000000001"/>
    <n v="0"/>
    <n v="9.5794870000000004E-2"/>
    <n v="0"/>
    <n v="0.38954836999999998"/>
  </r>
  <r>
    <x v="75"/>
    <x v="0"/>
    <x v="1"/>
    <x v="2"/>
    <x v="2"/>
    <x v="0"/>
    <n v="16.24598404"/>
    <n v="2.0192736899999999"/>
    <n v="0"/>
    <n v="0"/>
    <n v="4.8415857600000001"/>
  </r>
  <r>
    <x v="75"/>
    <x v="0"/>
    <x v="1"/>
    <x v="2"/>
    <x v="2"/>
    <x v="1"/>
    <n v="9.8636063299999996"/>
    <n v="1.8331226300000001"/>
    <n v="0"/>
    <n v="0"/>
    <n v="2.4224619600000001"/>
  </r>
  <r>
    <x v="75"/>
    <x v="0"/>
    <x v="1"/>
    <x v="2"/>
    <x v="2"/>
    <x v="5"/>
    <n v="7.5473874099999998"/>
    <n v="1.3054956"/>
    <n v="3.5980945900000001"/>
    <n v="0.78749937000000003"/>
    <n v="1.6569886700000001"/>
  </r>
  <r>
    <x v="75"/>
    <x v="0"/>
    <x v="1"/>
    <x v="2"/>
    <x v="2"/>
    <x v="6"/>
    <n v="1.2342796700000001"/>
    <n v="0.35966925999999999"/>
    <n v="0"/>
    <n v="0"/>
    <n v="0.87033923000000002"/>
  </r>
  <r>
    <x v="75"/>
    <x v="0"/>
    <x v="1"/>
    <x v="2"/>
    <x v="2"/>
    <x v="2"/>
    <n v="5.0330515"/>
    <n v="1.13531834"/>
    <n v="0"/>
    <n v="0"/>
    <n v="2.0912303900000002"/>
  </r>
  <r>
    <x v="75"/>
    <x v="0"/>
    <x v="1"/>
    <x v="2"/>
    <x v="2"/>
    <x v="7"/>
    <n v="1.4033081300000001"/>
    <n v="0.15258208000000001"/>
    <n v="0.11598312"/>
    <n v="0"/>
    <n v="9.6007040000000002E-2"/>
  </r>
  <r>
    <x v="75"/>
    <x v="0"/>
    <x v="1"/>
    <x v="2"/>
    <x v="2"/>
    <x v="3"/>
    <n v="0.91689107999999997"/>
    <n v="0"/>
    <n v="0.31572433999999999"/>
    <n v="0"/>
    <n v="0.52885072"/>
  </r>
  <r>
    <x v="75"/>
    <x v="0"/>
    <x v="1"/>
    <x v="2"/>
    <x v="2"/>
    <x v="4"/>
    <n v="0.22052772000000001"/>
    <n v="0"/>
    <n v="0"/>
    <n v="0"/>
    <n v="0"/>
  </r>
  <r>
    <x v="75"/>
    <x v="0"/>
    <x v="1"/>
    <x v="2"/>
    <x v="3"/>
    <x v="0"/>
    <n v="4.0868642299999998"/>
    <n v="1.7901791300000001"/>
    <n v="0"/>
    <n v="0"/>
    <n v="1.12454297"/>
  </r>
  <r>
    <x v="75"/>
    <x v="0"/>
    <x v="1"/>
    <x v="2"/>
    <x v="3"/>
    <x v="1"/>
    <n v="5.2471305700000004"/>
    <n v="0.47817815000000002"/>
    <n v="0.55096071000000002"/>
    <n v="0"/>
    <n v="2.1529730800000002"/>
  </r>
  <r>
    <x v="75"/>
    <x v="0"/>
    <x v="1"/>
    <x v="2"/>
    <x v="3"/>
    <x v="5"/>
    <n v="1.6929791999999999"/>
    <n v="1.80153904"/>
    <n v="0"/>
    <n v="0"/>
    <n v="0"/>
  </r>
  <r>
    <x v="75"/>
    <x v="0"/>
    <x v="1"/>
    <x v="2"/>
    <x v="3"/>
    <x v="6"/>
    <n v="0"/>
    <n v="0.17286929000000001"/>
    <n v="0"/>
    <n v="0"/>
    <n v="0"/>
  </r>
  <r>
    <x v="75"/>
    <x v="0"/>
    <x v="1"/>
    <x v="2"/>
    <x v="3"/>
    <x v="2"/>
    <n v="0"/>
    <n v="0.39132571999999999"/>
    <n v="0.30665416000000001"/>
    <n v="0"/>
    <n v="0"/>
  </r>
  <r>
    <x v="75"/>
    <x v="0"/>
    <x v="1"/>
    <x v="2"/>
    <x v="3"/>
    <x v="7"/>
    <n v="0.10719541"/>
    <n v="0"/>
    <n v="0"/>
    <n v="0"/>
    <n v="0.15653508999999999"/>
  </r>
  <r>
    <x v="75"/>
    <x v="0"/>
    <x v="1"/>
    <x v="2"/>
    <x v="3"/>
    <x v="3"/>
    <n v="0"/>
    <n v="0.10594831"/>
    <n v="0"/>
    <n v="0"/>
    <n v="0"/>
  </r>
  <r>
    <x v="75"/>
    <x v="0"/>
    <x v="1"/>
    <x v="2"/>
    <x v="4"/>
    <x v="5"/>
    <n v="0"/>
    <n v="0"/>
    <n v="0"/>
    <n v="0"/>
    <n v="1.0999871999999999"/>
  </r>
  <r>
    <x v="75"/>
    <x v="0"/>
    <x v="1"/>
    <x v="2"/>
    <x v="4"/>
    <x v="7"/>
    <n v="0.16823158999999999"/>
    <n v="0"/>
    <n v="0"/>
    <n v="0"/>
    <n v="0"/>
  </r>
  <r>
    <x v="75"/>
    <x v="0"/>
    <x v="1"/>
    <x v="2"/>
    <x v="4"/>
    <x v="3"/>
    <n v="0"/>
    <n v="0"/>
    <n v="0"/>
    <n v="0"/>
    <n v="0.17963884999999999"/>
  </r>
  <r>
    <x v="75"/>
    <x v="1"/>
    <x v="0"/>
    <x v="0"/>
    <x v="0"/>
    <x v="0"/>
    <n v="0"/>
    <n v="3.2011848299999999"/>
    <n v="0"/>
    <n v="0"/>
    <n v="2.3147354199999999"/>
  </r>
  <r>
    <x v="75"/>
    <x v="1"/>
    <x v="0"/>
    <x v="0"/>
    <x v="0"/>
    <x v="1"/>
    <n v="0"/>
    <n v="2.6730568300000002"/>
    <n v="0.51411552000000005"/>
    <n v="0"/>
    <n v="0.7008856"/>
  </r>
  <r>
    <x v="75"/>
    <x v="1"/>
    <x v="0"/>
    <x v="0"/>
    <x v="0"/>
    <x v="5"/>
    <n v="0"/>
    <n v="0"/>
    <n v="0"/>
    <n v="0"/>
    <n v="0.72104564999999998"/>
  </r>
  <r>
    <x v="75"/>
    <x v="1"/>
    <x v="0"/>
    <x v="0"/>
    <x v="0"/>
    <x v="6"/>
    <n v="0"/>
    <n v="0"/>
    <n v="0"/>
    <n v="0"/>
    <n v="0.28818962999999997"/>
  </r>
  <r>
    <x v="75"/>
    <x v="1"/>
    <x v="0"/>
    <x v="0"/>
    <x v="0"/>
    <x v="2"/>
    <n v="0"/>
    <n v="0.44854260000000001"/>
    <n v="0"/>
    <n v="0"/>
    <n v="0"/>
  </r>
  <r>
    <x v="75"/>
    <x v="1"/>
    <x v="0"/>
    <x v="0"/>
    <x v="0"/>
    <x v="7"/>
    <n v="0"/>
    <n v="0"/>
    <n v="0"/>
    <n v="0"/>
    <n v="0.1042593"/>
  </r>
  <r>
    <x v="75"/>
    <x v="1"/>
    <x v="0"/>
    <x v="0"/>
    <x v="0"/>
    <x v="3"/>
    <n v="0"/>
    <n v="0"/>
    <n v="0"/>
    <n v="0"/>
    <n v="9.3570440000000005E-2"/>
  </r>
  <r>
    <x v="75"/>
    <x v="1"/>
    <x v="0"/>
    <x v="0"/>
    <x v="0"/>
    <x v="4"/>
    <n v="0"/>
    <n v="0.18325575999999999"/>
    <n v="0"/>
    <n v="0"/>
    <n v="0"/>
  </r>
  <r>
    <x v="75"/>
    <x v="1"/>
    <x v="0"/>
    <x v="0"/>
    <x v="1"/>
    <x v="0"/>
    <n v="0.64397903000000001"/>
    <n v="21.52713142"/>
    <n v="1.12518707"/>
    <n v="0.68900890999999997"/>
    <n v="22.227492959999999"/>
  </r>
  <r>
    <x v="75"/>
    <x v="1"/>
    <x v="0"/>
    <x v="0"/>
    <x v="1"/>
    <x v="1"/>
    <n v="0"/>
    <n v="16.714648499999999"/>
    <n v="0"/>
    <n v="3.5489910899999999"/>
    <n v="20.48994368"/>
  </r>
  <r>
    <x v="75"/>
    <x v="1"/>
    <x v="0"/>
    <x v="0"/>
    <x v="1"/>
    <x v="5"/>
    <n v="0.55529138"/>
    <n v="15.10458961"/>
    <n v="0.63030611999999997"/>
    <n v="0.78885008999999995"/>
    <n v="10.19384784"/>
  </r>
  <r>
    <x v="75"/>
    <x v="1"/>
    <x v="0"/>
    <x v="0"/>
    <x v="1"/>
    <x v="6"/>
    <n v="0.28891223999999999"/>
    <n v="6.6957222500000002"/>
    <n v="0"/>
    <n v="0"/>
    <n v="3.3030896799999998"/>
  </r>
  <r>
    <x v="75"/>
    <x v="1"/>
    <x v="0"/>
    <x v="0"/>
    <x v="1"/>
    <x v="2"/>
    <n v="0"/>
    <n v="7.0017341000000002"/>
    <n v="0.42128051"/>
    <n v="0.41372488000000002"/>
    <n v="7.33685045"/>
  </r>
  <r>
    <x v="75"/>
    <x v="1"/>
    <x v="0"/>
    <x v="0"/>
    <x v="1"/>
    <x v="7"/>
    <n v="0"/>
    <n v="1.29374564"/>
    <n v="0.18975814999999999"/>
    <n v="0.18498787999999999"/>
    <n v="1.26681259"/>
  </r>
  <r>
    <x v="75"/>
    <x v="1"/>
    <x v="0"/>
    <x v="0"/>
    <x v="1"/>
    <x v="3"/>
    <n v="0"/>
    <n v="0.52491191999999998"/>
    <n v="0"/>
    <n v="0"/>
    <n v="9.3570440000000005E-2"/>
  </r>
  <r>
    <x v="75"/>
    <x v="1"/>
    <x v="0"/>
    <x v="0"/>
    <x v="1"/>
    <x v="4"/>
    <n v="0.29071776999999999"/>
    <n v="1.1680936200000001"/>
    <n v="0"/>
    <n v="0.53045717000000003"/>
    <n v="0.65378787999999999"/>
  </r>
  <r>
    <x v="75"/>
    <x v="1"/>
    <x v="0"/>
    <x v="0"/>
    <x v="2"/>
    <x v="0"/>
    <n v="0"/>
    <n v="10.28547118"/>
    <n v="0"/>
    <n v="0.42279855999999999"/>
    <n v="20.196054289999999"/>
  </r>
  <r>
    <x v="75"/>
    <x v="1"/>
    <x v="0"/>
    <x v="0"/>
    <x v="2"/>
    <x v="1"/>
    <n v="0"/>
    <n v="14.42280732"/>
    <n v="0"/>
    <n v="1.6906569600000001"/>
    <n v="16.89407963"/>
  </r>
  <r>
    <x v="75"/>
    <x v="1"/>
    <x v="0"/>
    <x v="0"/>
    <x v="2"/>
    <x v="5"/>
    <n v="0.59081713000000002"/>
    <n v="14.315427379999999"/>
    <n v="0"/>
    <n v="2.7897443499999999"/>
    <n v="12.87155242"/>
  </r>
  <r>
    <x v="75"/>
    <x v="1"/>
    <x v="0"/>
    <x v="0"/>
    <x v="2"/>
    <x v="6"/>
    <n v="0.22487563999999999"/>
    <n v="3.2649119799999999"/>
    <n v="0"/>
    <n v="1.3008329599999999"/>
    <n v="3.8715756899999998"/>
  </r>
  <r>
    <x v="75"/>
    <x v="1"/>
    <x v="0"/>
    <x v="0"/>
    <x v="2"/>
    <x v="2"/>
    <n v="0.40914739999999999"/>
    <n v="8.2541365599999992"/>
    <n v="0"/>
    <n v="1.3813298599999999"/>
    <n v="5.2907612000000004"/>
  </r>
  <r>
    <x v="75"/>
    <x v="1"/>
    <x v="0"/>
    <x v="0"/>
    <x v="2"/>
    <x v="7"/>
    <n v="0"/>
    <n v="1.12367595"/>
    <n v="0.11080967999999999"/>
    <n v="0"/>
    <n v="1.5143886"/>
  </r>
  <r>
    <x v="75"/>
    <x v="1"/>
    <x v="0"/>
    <x v="0"/>
    <x v="2"/>
    <x v="3"/>
    <n v="0"/>
    <n v="0.19996021"/>
    <n v="0"/>
    <n v="0"/>
    <n v="0.79954314000000004"/>
  </r>
  <r>
    <x v="75"/>
    <x v="1"/>
    <x v="0"/>
    <x v="0"/>
    <x v="2"/>
    <x v="4"/>
    <n v="0"/>
    <n v="1.13182385"/>
    <n v="0"/>
    <n v="0.35472292999999999"/>
    <n v="0.74954248999999995"/>
  </r>
  <r>
    <x v="75"/>
    <x v="1"/>
    <x v="0"/>
    <x v="0"/>
    <x v="3"/>
    <x v="0"/>
    <n v="0"/>
    <n v="19.917374630000001"/>
    <n v="1.3892614400000001"/>
    <n v="4.8742212199999999"/>
    <n v="36.544391760000003"/>
  </r>
  <r>
    <x v="75"/>
    <x v="1"/>
    <x v="0"/>
    <x v="0"/>
    <x v="3"/>
    <x v="1"/>
    <n v="0"/>
    <n v="14.74993085"/>
    <n v="0.42383469000000001"/>
    <n v="7.3972616000000002"/>
    <n v="28.833238980000001"/>
  </r>
  <r>
    <x v="75"/>
    <x v="1"/>
    <x v="0"/>
    <x v="0"/>
    <x v="3"/>
    <x v="5"/>
    <n v="0"/>
    <n v="14.414361919999999"/>
    <n v="0"/>
    <n v="4.1372757"/>
    <n v="27.128171699999999"/>
  </r>
  <r>
    <x v="75"/>
    <x v="1"/>
    <x v="0"/>
    <x v="0"/>
    <x v="3"/>
    <x v="6"/>
    <n v="0"/>
    <n v="4.6880061199999998"/>
    <n v="0"/>
    <n v="0.47857245999999998"/>
    <n v="7.9041333800000002"/>
  </r>
  <r>
    <x v="75"/>
    <x v="1"/>
    <x v="0"/>
    <x v="0"/>
    <x v="3"/>
    <x v="2"/>
    <n v="0"/>
    <n v="7.3290765100000002"/>
    <n v="0"/>
    <n v="1.4101033199999999"/>
    <n v="10.4662089"/>
  </r>
  <r>
    <x v="75"/>
    <x v="1"/>
    <x v="0"/>
    <x v="0"/>
    <x v="3"/>
    <x v="7"/>
    <n v="0"/>
    <n v="2.25574465"/>
    <n v="0"/>
    <n v="0.46550754"/>
    <n v="2.7712521699999999"/>
  </r>
  <r>
    <x v="75"/>
    <x v="1"/>
    <x v="0"/>
    <x v="0"/>
    <x v="3"/>
    <x v="3"/>
    <n v="0"/>
    <n v="1.19846955"/>
    <n v="0"/>
    <n v="0.19867406000000001"/>
    <n v="0.82523628000000004"/>
  </r>
  <r>
    <x v="75"/>
    <x v="1"/>
    <x v="0"/>
    <x v="0"/>
    <x v="3"/>
    <x v="4"/>
    <n v="0"/>
    <n v="0.76987824000000005"/>
    <n v="0"/>
    <n v="0.69064707000000003"/>
    <n v="1.6784688699999999"/>
  </r>
  <r>
    <x v="75"/>
    <x v="1"/>
    <x v="0"/>
    <x v="0"/>
    <x v="4"/>
    <x v="0"/>
    <n v="0"/>
    <n v="0"/>
    <n v="0"/>
    <n v="0"/>
    <n v="5.6036160199999996"/>
  </r>
  <r>
    <x v="75"/>
    <x v="1"/>
    <x v="0"/>
    <x v="0"/>
    <x v="4"/>
    <x v="6"/>
    <n v="0"/>
    <n v="0"/>
    <n v="0"/>
    <n v="0"/>
    <n v="1.36666449"/>
  </r>
  <r>
    <x v="75"/>
    <x v="1"/>
    <x v="0"/>
    <x v="0"/>
    <x v="4"/>
    <x v="2"/>
    <n v="0"/>
    <n v="0"/>
    <n v="0"/>
    <n v="0"/>
    <n v="1.4948285100000001"/>
  </r>
  <r>
    <x v="75"/>
    <x v="1"/>
    <x v="0"/>
    <x v="1"/>
    <x v="0"/>
    <x v="0"/>
    <n v="1.0282180700000001"/>
    <n v="16.175801809999999"/>
    <n v="0.72183560000000002"/>
    <n v="1.05823836"/>
    <n v="8.1114455299999992"/>
  </r>
  <r>
    <x v="75"/>
    <x v="1"/>
    <x v="0"/>
    <x v="1"/>
    <x v="0"/>
    <x v="1"/>
    <n v="1.7966228"/>
    <n v="15.33541353"/>
    <n v="1.0854478299999999"/>
    <n v="0.53558994000000004"/>
    <n v="5.3276596700000001"/>
  </r>
  <r>
    <x v="75"/>
    <x v="1"/>
    <x v="0"/>
    <x v="1"/>
    <x v="0"/>
    <x v="5"/>
    <n v="1.5944352500000001"/>
    <n v="10.5819119"/>
    <n v="0"/>
    <n v="0.30368492000000002"/>
    <n v="2.6445424900000001"/>
  </r>
  <r>
    <x v="75"/>
    <x v="1"/>
    <x v="0"/>
    <x v="1"/>
    <x v="0"/>
    <x v="6"/>
    <n v="0.98266346000000004"/>
    <n v="4.1121292"/>
    <n v="0"/>
    <n v="6.4826949999999994E-2"/>
    <n v="0.50140419999999997"/>
  </r>
  <r>
    <x v="75"/>
    <x v="1"/>
    <x v="0"/>
    <x v="1"/>
    <x v="0"/>
    <x v="2"/>
    <n v="1.1677029999999999"/>
    <n v="6.6430999999999996"/>
    <n v="0"/>
    <n v="0"/>
    <n v="1.3998543699999999"/>
  </r>
  <r>
    <x v="75"/>
    <x v="1"/>
    <x v="0"/>
    <x v="1"/>
    <x v="0"/>
    <x v="7"/>
    <n v="0.15060794"/>
    <n v="0.10523204999999999"/>
    <n v="0"/>
    <n v="0.24518114999999999"/>
    <n v="0.39491053999999998"/>
  </r>
  <r>
    <x v="75"/>
    <x v="1"/>
    <x v="0"/>
    <x v="1"/>
    <x v="0"/>
    <x v="3"/>
    <n v="9.3767219999999998E-2"/>
    <n v="8.977425E-2"/>
    <n v="0"/>
    <n v="0"/>
    <n v="0"/>
  </r>
  <r>
    <x v="75"/>
    <x v="1"/>
    <x v="0"/>
    <x v="1"/>
    <x v="0"/>
    <x v="4"/>
    <n v="0"/>
    <n v="1.7705587700000001"/>
    <n v="0.16153455"/>
    <n v="0"/>
    <n v="1.0958505999999999"/>
  </r>
  <r>
    <x v="75"/>
    <x v="1"/>
    <x v="0"/>
    <x v="1"/>
    <x v="1"/>
    <x v="0"/>
    <n v="0"/>
    <n v="0"/>
    <n v="0"/>
    <n v="0"/>
    <n v="0.61298551000000001"/>
  </r>
  <r>
    <x v="75"/>
    <x v="1"/>
    <x v="0"/>
    <x v="1"/>
    <x v="1"/>
    <x v="5"/>
    <n v="0.48819467"/>
    <n v="0"/>
    <n v="0"/>
    <n v="0"/>
    <n v="0"/>
  </r>
  <r>
    <x v="75"/>
    <x v="1"/>
    <x v="0"/>
    <x v="1"/>
    <x v="1"/>
    <x v="6"/>
    <n v="0"/>
    <n v="0"/>
    <n v="0"/>
    <n v="0"/>
    <n v="0.29778209999999999"/>
  </r>
  <r>
    <x v="75"/>
    <x v="1"/>
    <x v="0"/>
    <x v="1"/>
    <x v="1"/>
    <x v="2"/>
    <n v="0"/>
    <n v="0.69028168999999995"/>
    <n v="0"/>
    <n v="0"/>
    <n v="0"/>
  </r>
  <r>
    <x v="75"/>
    <x v="1"/>
    <x v="0"/>
    <x v="1"/>
    <x v="2"/>
    <x v="0"/>
    <n v="1.21510611"/>
    <n v="0"/>
    <n v="0"/>
    <n v="0"/>
    <n v="0"/>
  </r>
  <r>
    <x v="75"/>
    <x v="1"/>
    <x v="0"/>
    <x v="1"/>
    <x v="2"/>
    <x v="1"/>
    <n v="0"/>
    <n v="0.51278899"/>
    <n v="0"/>
    <n v="0"/>
    <n v="1.1445350700000001"/>
  </r>
  <r>
    <x v="75"/>
    <x v="1"/>
    <x v="0"/>
    <x v="1"/>
    <x v="2"/>
    <x v="5"/>
    <n v="0"/>
    <n v="0"/>
    <n v="0"/>
    <n v="0"/>
    <n v="0.29709254000000002"/>
  </r>
  <r>
    <x v="75"/>
    <x v="1"/>
    <x v="0"/>
    <x v="1"/>
    <x v="2"/>
    <x v="6"/>
    <n v="0"/>
    <n v="0"/>
    <n v="0"/>
    <n v="0"/>
    <n v="0.2071983"/>
  </r>
  <r>
    <x v="75"/>
    <x v="1"/>
    <x v="0"/>
    <x v="1"/>
    <x v="3"/>
    <x v="1"/>
    <n v="0"/>
    <n v="0"/>
    <n v="0"/>
    <n v="0"/>
    <n v="0.53948474999999996"/>
  </r>
  <r>
    <x v="75"/>
    <x v="1"/>
    <x v="0"/>
    <x v="1"/>
    <x v="3"/>
    <x v="5"/>
    <n v="0"/>
    <n v="0"/>
    <n v="0"/>
    <n v="0"/>
    <n v="0.76466345999999996"/>
  </r>
  <r>
    <x v="75"/>
    <x v="1"/>
    <x v="0"/>
    <x v="2"/>
    <x v="0"/>
    <x v="0"/>
    <n v="6.7542182000000004"/>
    <n v="7.49530122"/>
    <n v="0"/>
    <n v="1.5221390800000001"/>
    <n v="4.2326027499999999"/>
  </r>
  <r>
    <x v="75"/>
    <x v="1"/>
    <x v="0"/>
    <x v="2"/>
    <x v="0"/>
    <x v="1"/>
    <n v="3.8118128800000002"/>
    <n v="8.2733848499999993"/>
    <n v="1.2861058599999999"/>
    <n v="0"/>
    <n v="3.3620165800000001"/>
  </r>
  <r>
    <x v="75"/>
    <x v="1"/>
    <x v="0"/>
    <x v="2"/>
    <x v="0"/>
    <x v="5"/>
    <n v="8.7884357099999999"/>
    <n v="14.957606889999999"/>
    <n v="1.3250432599999999"/>
    <n v="0.63313039000000004"/>
    <n v="1.2182208299999999"/>
  </r>
  <r>
    <x v="75"/>
    <x v="1"/>
    <x v="0"/>
    <x v="2"/>
    <x v="0"/>
    <x v="6"/>
    <n v="3.4862002400000001"/>
    <n v="3.3115334199999999"/>
    <n v="0.18968824000000001"/>
    <n v="0"/>
    <n v="0.91155580000000003"/>
  </r>
  <r>
    <x v="75"/>
    <x v="1"/>
    <x v="0"/>
    <x v="2"/>
    <x v="0"/>
    <x v="2"/>
    <n v="3.3227260900000002"/>
    <n v="7.2169479299999999"/>
    <n v="0.39559251000000001"/>
    <n v="0"/>
    <n v="0.73386176999999997"/>
  </r>
  <r>
    <x v="75"/>
    <x v="1"/>
    <x v="0"/>
    <x v="2"/>
    <x v="0"/>
    <x v="7"/>
    <n v="0.50282028000000001"/>
    <n v="1.13349257"/>
    <n v="0"/>
    <n v="0"/>
    <n v="0.39260335000000002"/>
  </r>
  <r>
    <x v="75"/>
    <x v="1"/>
    <x v="0"/>
    <x v="2"/>
    <x v="0"/>
    <x v="3"/>
    <n v="0.7947729"/>
    <n v="0.50283644999999999"/>
    <n v="0.15297823999999999"/>
    <n v="9.8125560000000001E-2"/>
    <n v="0.22219407999999999"/>
  </r>
  <r>
    <x v="75"/>
    <x v="1"/>
    <x v="0"/>
    <x v="2"/>
    <x v="0"/>
    <x v="4"/>
    <n v="0.32343291000000002"/>
    <n v="0.46221168000000001"/>
    <n v="0"/>
    <n v="0"/>
    <n v="0.31915151000000003"/>
  </r>
  <r>
    <x v="75"/>
    <x v="1"/>
    <x v="0"/>
    <x v="2"/>
    <x v="1"/>
    <x v="0"/>
    <n v="1.7405754499999999"/>
    <n v="2.9097619799999999"/>
    <n v="0.88282115000000005"/>
    <n v="0"/>
    <n v="1.48060258"/>
  </r>
  <r>
    <x v="75"/>
    <x v="1"/>
    <x v="0"/>
    <x v="2"/>
    <x v="1"/>
    <x v="1"/>
    <n v="1.6964915300000001"/>
    <n v="1.85184719"/>
    <n v="0"/>
    <n v="0.47782086000000001"/>
    <n v="0.48720878000000001"/>
  </r>
  <r>
    <x v="75"/>
    <x v="1"/>
    <x v="0"/>
    <x v="2"/>
    <x v="1"/>
    <x v="5"/>
    <n v="0.38480283999999998"/>
    <n v="1.12651177"/>
    <n v="0.69934063000000002"/>
    <n v="0"/>
    <n v="0"/>
  </r>
  <r>
    <x v="75"/>
    <x v="1"/>
    <x v="0"/>
    <x v="2"/>
    <x v="1"/>
    <x v="6"/>
    <n v="0"/>
    <n v="0.26632179"/>
    <n v="0"/>
    <n v="0.23948159999999999"/>
    <n v="0.16030922"/>
  </r>
  <r>
    <x v="75"/>
    <x v="1"/>
    <x v="0"/>
    <x v="2"/>
    <x v="1"/>
    <x v="2"/>
    <n v="0"/>
    <n v="0.73051303999999995"/>
    <n v="0"/>
    <n v="0"/>
    <n v="0"/>
  </r>
  <r>
    <x v="75"/>
    <x v="1"/>
    <x v="0"/>
    <x v="2"/>
    <x v="1"/>
    <x v="7"/>
    <n v="0"/>
    <n v="9.8940490000000006E-2"/>
    <n v="0"/>
    <n v="0"/>
    <n v="0.10082598"/>
  </r>
  <r>
    <x v="75"/>
    <x v="1"/>
    <x v="0"/>
    <x v="2"/>
    <x v="1"/>
    <x v="3"/>
    <n v="0"/>
    <n v="0"/>
    <n v="0"/>
    <n v="7.2839050000000002E-2"/>
    <n v="0.26052447000000001"/>
  </r>
  <r>
    <x v="75"/>
    <x v="1"/>
    <x v="0"/>
    <x v="2"/>
    <x v="2"/>
    <x v="0"/>
    <n v="3.93552379"/>
    <n v="6.1869900800000002"/>
    <n v="1.0857771599999999"/>
    <n v="0"/>
    <n v="4.1010596499999998"/>
  </r>
  <r>
    <x v="75"/>
    <x v="1"/>
    <x v="0"/>
    <x v="2"/>
    <x v="2"/>
    <x v="1"/>
    <n v="0"/>
    <n v="1.1161032200000001"/>
    <n v="0"/>
    <n v="0"/>
    <n v="1.36631897"/>
  </r>
  <r>
    <x v="75"/>
    <x v="1"/>
    <x v="0"/>
    <x v="2"/>
    <x v="2"/>
    <x v="5"/>
    <n v="1.4689781099999999"/>
    <n v="1.2015206199999999"/>
    <n v="1.2061278200000001"/>
    <n v="0"/>
    <n v="1.18292021"/>
  </r>
  <r>
    <x v="75"/>
    <x v="1"/>
    <x v="0"/>
    <x v="2"/>
    <x v="2"/>
    <x v="6"/>
    <n v="0.45322782"/>
    <n v="0.25747664999999997"/>
    <n v="0"/>
    <n v="0"/>
    <n v="0.17771448000000001"/>
  </r>
  <r>
    <x v="75"/>
    <x v="1"/>
    <x v="0"/>
    <x v="2"/>
    <x v="2"/>
    <x v="2"/>
    <n v="1.9122767000000001"/>
    <n v="0.73477307999999997"/>
    <n v="0.30945022999999999"/>
    <n v="0"/>
    <n v="0.87572654000000005"/>
  </r>
  <r>
    <x v="75"/>
    <x v="1"/>
    <x v="0"/>
    <x v="2"/>
    <x v="2"/>
    <x v="7"/>
    <n v="9.0267700000000006E-2"/>
    <n v="0.24579306000000001"/>
    <n v="0.1116766"/>
    <n v="0"/>
    <n v="9.5706120000000006E-2"/>
  </r>
  <r>
    <x v="75"/>
    <x v="1"/>
    <x v="0"/>
    <x v="2"/>
    <x v="2"/>
    <x v="3"/>
    <n v="0.20276548999999999"/>
    <n v="0.46756508000000002"/>
    <n v="0"/>
    <n v="0"/>
    <n v="0.44192118000000002"/>
  </r>
  <r>
    <x v="75"/>
    <x v="1"/>
    <x v="0"/>
    <x v="2"/>
    <x v="2"/>
    <x v="4"/>
    <n v="0"/>
    <n v="0.15407056"/>
    <n v="0"/>
    <n v="0"/>
    <n v="0.29479377000000001"/>
  </r>
  <r>
    <x v="75"/>
    <x v="1"/>
    <x v="0"/>
    <x v="2"/>
    <x v="3"/>
    <x v="0"/>
    <n v="0.71227271999999997"/>
    <n v="0"/>
    <n v="0"/>
    <n v="0.53758733000000003"/>
    <n v="0.85522710999999996"/>
  </r>
  <r>
    <x v="75"/>
    <x v="1"/>
    <x v="0"/>
    <x v="2"/>
    <x v="3"/>
    <x v="1"/>
    <n v="0.84689546000000004"/>
    <n v="0"/>
    <n v="0"/>
    <n v="0"/>
    <n v="0"/>
  </r>
  <r>
    <x v="75"/>
    <x v="1"/>
    <x v="0"/>
    <x v="2"/>
    <x v="3"/>
    <x v="5"/>
    <n v="0"/>
    <n v="0"/>
    <n v="0.62309033000000003"/>
    <n v="0"/>
    <n v="1.2534640699999999"/>
  </r>
  <r>
    <x v="75"/>
    <x v="1"/>
    <x v="0"/>
    <x v="2"/>
    <x v="3"/>
    <x v="2"/>
    <n v="0"/>
    <n v="0"/>
    <n v="0"/>
    <n v="0"/>
    <n v="0.22146825000000001"/>
  </r>
  <r>
    <x v="75"/>
    <x v="1"/>
    <x v="1"/>
    <x v="1"/>
    <x v="0"/>
    <x v="0"/>
    <n v="8.8921360699999994"/>
    <n v="45.328284660000001"/>
    <n v="1.2233122700000001"/>
    <n v="4.0685572600000004"/>
    <n v="28.042674760000001"/>
  </r>
  <r>
    <x v="75"/>
    <x v="1"/>
    <x v="1"/>
    <x v="1"/>
    <x v="0"/>
    <x v="1"/>
    <n v="8.4534214199999997"/>
    <n v="40.437497039999997"/>
    <n v="1.33977849"/>
    <n v="3.7464943599999998"/>
    <n v="25.279611339999999"/>
  </r>
  <r>
    <x v="75"/>
    <x v="1"/>
    <x v="1"/>
    <x v="1"/>
    <x v="0"/>
    <x v="5"/>
    <n v="2.49339602"/>
    <n v="28.154013509999999"/>
    <n v="0"/>
    <n v="0"/>
    <n v="11.52876871"/>
  </r>
  <r>
    <x v="75"/>
    <x v="1"/>
    <x v="1"/>
    <x v="1"/>
    <x v="0"/>
    <x v="6"/>
    <n v="1.6444677599999999"/>
    <n v="12.87109645"/>
    <n v="0"/>
    <n v="0"/>
    <n v="3.6375685999999998"/>
  </r>
  <r>
    <x v="75"/>
    <x v="1"/>
    <x v="1"/>
    <x v="1"/>
    <x v="0"/>
    <x v="2"/>
    <n v="1.3154436"/>
    <n v="11.473717199999999"/>
    <n v="0.91789533000000001"/>
    <n v="0.41649802000000002"/>
    <n v="4.6197901799999999"/>
  </r>
  <r>
    <x v="75"/>
    <x v="1"/>
    <x v="1"/>
    <x v="1"/>
    <x v="0"/>
    <x v="7"/>
    <n v="0.24571119"/>
    <n v="2.3391039400000002"/>
    <n v="0.23462288000000001"/>
    <n v="0"/>
    <n v="1.10593458"/>
  </r>
  <r>
    <x v="75"/>
    <x v="1"/>
    <x v="1"/>
    <x v="1"/>
    <x v="0"/>
    <x v="3"/>
    <n v="0.30023995999999997"/>
    <n v="0.59788454999999996"/>
    <n v="0"/>
    <n v="0"/>
    <n v="0.55525071000000004"/>
  </r>
  <r>
    <x v="75"/>
    <x v="1"/>
    <x v="1"/>
    <x v="1"/>
    <x v="0"/>
    <x v="4"/>
    <n v="1.5953789300000001"/>
    <n v="3.31772913"/>
    <n v="0"/>
    <n v="0.48961904000000001"/>
    <n v="2.7777174499999999"/>
  </r>
  <r>
    <x v="75"/>
    <x v="1"/>
    <x v="1"/>
    <x v="1"/>
    <x v="1"/>
    <x v="0"/>
    <n v="0"/>
    <n v="0"/>
    <n v="0"/>
    <n v="0"/>
    <n v="0.44089698999999999"/>
  </r>
  <r>
    <x v="75"/>
    <x v="1"/>
    <x v="1"/>
    <x v="1"/>
    <x v="1"/>
    <x v="1"/>
    <n v="1.29711496"/>
    <n v="0"/>
    <n v="0"/>
    <n v="0"/>
    <n v="0.44484241000000002"/>
  </r>
  <r>
    <x v="75"/>
    <x v="1"/>
    <x v="1"/>
    <x v="1"/>
    <x v="1"/>
    <x v="5"/>
    <n v="0.52769889999999997"/>
    <n v="0"/>
    <n v="0"/>
    <n v="0"/>
    <n v="0"/>
  </r>
  <r>
    <x v="75"/>
    <x v="1"/>
    <x v="1"/>
    <x v="1"/>
    <x v="1"/>
    <x v="2"/>
    <n v="0"/>
    <n v="0"/>
    <n v="0.35698309"/>
    <n v="0"/>
    <n v="0.40699629999999998"/>
  </r>
  <r>
    <x v="75"/>
    <x v="1"/>
    <x v="1"/>
    <x v="1"/>
    <x v="2"/>
    <x v="0"/>
    <n v="0"/>
    <n v="0"/>
    <n v="0"/>
    <n v="0"/>
    <n v="0.43603612000000003"/>
  </r>
  <r>
    <x v="75"/>
    <x v="1"/>
    <x v="1"/>
    <x v="1"/>
    <x v="2"/>
    <x v="1"/>
    <n v="0"/>
    <n v="0.42045956000000001"/>
    <n v="0"/>
    <n v="0"/>
    <n v="0.53566471000000004"/>
  </r>
  <r>
    <x v="75"/>
    <x v="1"/>
    <x v="1"/>
    <x v="1"/>
    <x v="2"/>
    <x v="5"/>
    <n v="0.49486025"/>
    <n v="0"/>
    <n v="0"/>
    <n v="0.92431735000000004"/>
    <n v="0"/>
  </r>
  <r>
    <x v="75"/>
    <x v="1"/>
    <x v="1"/>
    <x v="1"/>
    <x v="2"/>
    <x v="6"/>
    <n v="0"/>
    <n v="0"/>
    <n v="0"/>
    <n v="0.23834129000000001"/>
    <n v="0"/>
  </r>
  <r>
    <x v="75"/>
    <x v="1"/>
    <x v="1"/>
    <x v="1"/>
    <x v="2"/>
    <x v="2"/>
    <n v="0"/>
    <n v="0.41733214000000002"/>
    <n v="0"/>
    <n v="0"/>
    <n v="0"/>
  </r>
  <r>
    <x v="75"/>
    <x v="1"/>
    <x v="1"/>
    <x v="1"/>
    <x v="3"/>
    <x v="1"/>
    <n v="0"/>
    <n v="0"/>
    <n v="0"/>
    <n v="0"/>
    <n v="0.56806420000000002"/>
  </r>
  <r>
    <x v="75"/>
    <x v="1"/>
    <x v="1"/>
    <x v="1"/>
    <x v="3"/>
    <x v="6"/>
    <n v="0"/>
    <n v="0.28228990999999998"/>
    <n v="0"/>
    <n v="0"/>
    <n v="0.28674748"/>
  </r>
  <r>
    <x v="75"/>
    <x v="1"/>
    <x v="1"/>
    <x v="2"/>
    <x v="0"/>
    <x v="0"/>
    <n v="67.908272310000001"/>
    <n v="35.606072150000003"/>
    <n v="3.8996837499999999"/>
    <n v="1.59490066"/>
    <n v="13.568433349999999"/>
  </r>
  <r>
    <x v="75"/>
    <x v="1"/>
    <x v="1"/>
    <x v="2"/>
    <x v="0"/>
    <x v="1"/>
    <n v="49.138396040000003"/>
    <n v="30.768165239999998"/>
    <n v="5.85379658"/>
    <n v="0.65836629000000002"/>
    <n v="13.12752336"/>
  </r>
  <r>
    <x v="75"/>
    <x v="1"/>
    <x v="1"/>
    <x v="2"/>
    <x v="0"/>
    <x v="5"/>
    <n v="57.386112949999998"/>
    <n v="29.238036579999999"/>
    <n v="2.3690575800000002"/>
    <n v="0.50117560000000005"/>
    <n v="9.5901304599999992"/>
  </r>
  <r>
    <x v="75"/>
    <x v="1"/>
    <x v="1"/>
    <x v="2"/>
    <x v="0"/>
    <x v="6"/>
    <n v="16.538716749999999"/>
    <n v="8.4138380799999997"/>
    <n v="0.60905173000000001"/>
    <n v="0.58003490000000002"/>
    <n v="1.4022917399999999"/>
  </r>
  <r>
    <x v="75"/>
    <x v="1"/>
    <x v="1"/>
    <x v="2"/>
    <x v="0"/>
    <x v="2"/>
    <n v="28.289417140000001"/>
    <n v="15.74772226"/>
    <n v="0.60864328999999995"/>
    <n v="0.37025377999999998"/>
    <n v="1.7986722399999999"/>
  </r>
  <r>
    <x v="75"/>
    <x v="1"/>
    <x v="1"/>
    <x v="2"/>
    <x v="0"/>
    <x v="7"/>
    <n v="3.9211651299999999"/>
    <n v="2.3906268499999999"/>
    <n v="0.56492418"/>
    <n v="0"/>
    <n v="1.137748"/>
  </r>
  <r>
    <x v="75"/>
    <x v="1"/>
    <x v="1"/>
    <x v="2"/>
    <x v="0"/>
    <x v="3"/>
    <n v="2.2489591299999998"/>
    <n v="0.2065012"/>
    <n v="0"/>
    <n v="0"/>
    <n v="0.67155390000000004"/>
  </r>
  <r>
    <x v="75"/>
    <x v="1"/>
    <x v="1"/>
    <x v="2"/>
    <x v="0"/>
    <x v="4"/>
    <n v="5.2344000700000004"/>
    <n v="1.34071948"/>
    <n v="0"/>
    <n v="0"/>
    <n v="1.2268350100000001"/>
  </r>
  <r>
    <x v="75"/>
    <x v="1"/>
    <x v="1"/>
    <x v="2"/>
    <x v="1"/>
    <x v="0"/>
    <n v="2.96098828"/>
    <n v="1.7701309300000001"/>
    <n v="0.69173087"/>
    <n v="0"/>
    <n v="1.5702185799999999"/>
  </r>
  <r>
    <x v="75"/>
    <x v="1"/>
    <x v="1"/>
    <x v="2"/>
    <x v="1"/>
    <x v="1"/>
    <n v="5.0661735600000002"/>
    <n v="0.80731454999999996"/>
    <n v="0.87239202000000005"/>
    <n v="0"/>
    <n v="1.1121934600000001"/>
  </r>
  <r>
    <x v="75"/>
    <x v="1"/>
    <x v="1"/>
    <x v="2"/>
    <x v="1"/>
    <x v="5"/>
    <n v="4.4702596999999997"/>
    <n v="0.56019134000000004"/>
    <n v="1.29312443"/>
    <n v="0"/>
    <n v="2.0438161799999999"/>
  </r>
  <r>
    <x v="75"/>
    <x v="1"/>
    <x v="1"/>
    <x v="2"/>
    <x v="1"/>
    <x v="6"/>
    <n v="0.2422233"/>
    <n v="0.95428462999999997"/>
    <n v="1.21217335"/>
    <n v="0"/>
    <n v="0.21364043999999999"/>
  </r>
  <r>
    <x v="75"/>
    <x v="1"/>
    <x v="1"/>
    <x v="2"/>
    <x v="1"/>
    <x v="2"/>
    <n v="2.88907092"/>
    <n v="0"/>
    <n v="0"/>
    <n v="1.0810212299999999"/>
    <n v="1.3060118599999999"/>
  </r>
  <r>
    <x v="75"/>
    <x v="1"/>
    <x v="1"/>
    <x v="2"/>
    <x v="1"/>
    <x v="7"/>
    <n v="1.0655128599999999"/>
    <n v="0.49467539999999999"/>
    <n v="0"/>
    <n v="0"/>
    <n v="0.41979255999999998"/>
  </r>
  <r>
    <x v="75"/>
    <x v="1"/>
    <x v="1"/>
    <x v="2"/>
    <x v="1"/>
    <x v="3"/>
    <n v="0.18648143"/>
    <n v="0.36271457000000001"/>
    <n v="0"/>
    <n v="0"/>
    <n v="0.43580633000000002"/>
  </r>
  <r>
    <x v="75"/>
    <x v="1"/>
    <x v="1"/>
    <x v="2"/>
    <x v="2"/>
    <x v="0"/>
    <n v="6.0182558999999998"/>
    <n v="3.4291431000000001"/>
    <n v="0"/>
    <n v="0"/>
    <n v="6.8026467999999998"/>
  </r>
  <r>
    <x v="75"/>
    <x v="1"/>
    <x v="1"/>
    <x v="2"/>
    <x v="2"/>
    <x v="1"/>
    <n v="2.4263846400000002"/>
    <n v="1.6163074100000001"/>
    <n v="0.66094825000000001"/>
    <n v="0"/>
    <n v="3.4712466399999999"/>
  </r>
  <r>
    <x v="75"/>
    <x v="1"/>
    <x v="1"/>
    <x v="2"/>
    <x v="2"/>
    <x v="5"/>
    <n v="1.13429771"/>
    <n v="2.64701765"/>
    <n v="0"/>
    <n v="0"/>
    <n v="1.9120013499999999"/>
  </r>
  <r>
    <x v="75"/>
    <x v="1"/>
    <x v="1"/>
    <x v="2"/>
    <x v="2"/>
    <x v="6"/>
    <n v="1.15325341"/>
    <n v="0.93732557000000005"/>
    <n v="1.03207721"/>
    <n v="0.23797135"/>
    <n v="0.51013023000000002"/>
  </r>
  <r>
    <x v="75"/>
    <x v="1"/>
    <x v="1"/>
    <x v="2"/>
    <x v="2"/>
    <x v="2"/>
    <n v="1.3035144599999999"/>
    <n v="2.05282733"/>
    <n v="0.75512042000000001"/>
    <n v="0"/>
    <n v="1.6184530399999999"/>
  </r>
  <r>
    <x v="75"/>
    <x v="1"/>
    <x v="1"/>
    <x v="2"/>
    <x v="2"/>
    <x v="7"/>
    <n v="0.36896666"/>
    <n v="0.31604549999999998"/>
    <n v="0.33646685999999998"/>
    <n v="0"/>
    <n v="0.19884969999999999"/>
  </r>
  <r>
    <x v="75"/>
    <x v="1"/>
    <x v="1"/>
    <x v="2"/>
    <x v="2"/>
    <x v="3"/>
    <n v="0.71643595000000004"/>
    <n v="0.16577021"/>
    <n v="0"/>
    <n v="0.32317834000000001"/>
    <n v="0.97422374"/>
  </r>
  <r>
    <x v="75"/>
    <x v="1"/>
    <x v="1"/>
    <x v="2"/>
    <x v="2"/>
    <x v="4"/>
    <n v="0.24684391"/>
    <n v="0"/>
    <n v="0"/>
    <n v="0"/>
    <n v="0.38410235999999998"/>
  </r>
  <r>
    <x v="75"/>
    <x v="1"/>
    <x v="1"/>
    <x v="2"/>
    <x v="3"/>
    <x v="0"/>
    <n v="0.75591889000000001"/>
    <n v="0.89279132000000005"/>
    <n v="0"/>
    <n v="0"/>
    <n v="3.09391499"/>
  </r>
  <r>
    <x v="75"/>
    <x v="1"/>
    <x v="1"/>
    <x v="2"/>
    <x v="3"/>
    <x v="1"/>
    <n v="0.71191234000000003"/>
    <n v="0"/>
    <n v="0"/>
    <n v="0"/>
    <n v="0.93993110999999996"/>
  </r>
  <r>
    <x v="75"/>
    <x v="1"/>
    <x v="1"/>
    <x v="2"/>
    <x v="3"/>
    <x v="5"/>
    <n v="0"/>
    <n v="0.77278654999999996"/>
    <n v="1.09883207"/>
    <n v="0"/>
    <n v="0.57530957999999999"/>
  </r>
  <r>
    <x v="75"/>
    <x v="1"/>
    <x v="1"/>
    <x v="2"/>
    <x v="3"/>
    <x v="6"/>
    <n v="0"/>
    <n v="0"/>
    <n v="0"/>
    <n v="0"/>
    <n v="0.29247580000000001"/>
  </r>
  <r>
    <x v="75"/>
    <x v="1"/>
    <x v="1"/>
    <x v="2"/>
    <x v="3"/>
    <x v="2"/>
    <n v="0.42853703999999998"/>
    <n v="0.31396233000000001"/>
    <n v="0"/>
    <n v="0"/>
    <n v="1.0691168099999999"/>
  </r>
  <r>
    <x v="75"/>
    <x v="1"/>
    <x v="1"/>
    <x v="2"/>
    <x v="3"/>
    <x v="7"/>
    <n v="0"/>
    <n v="0"/>
    <n v="0"/>
    <n v="0"/>
    <n v="9.9853709999999998E-2"/>
  </r>
  <r>
    <x v="75"/>
    <x v="1"/>
    <x v="1"/>
    <x v="2"/>
    <x v="3"/>
    <x v="4"/>
    <n v="0.29865461999999998"/>
    <n v="0"/>
    <n v="0"/>
    <n v="0"/>
    <n v="0"/>
  </r>
  <r>
    <x v="75"/>
    <x v="1"/>
    <x v="1"/>
    <x v="2"/>
    <x v="4"/>
    <x v="5"/>
    <n v="0.42486723999999998"/>
    <n v="0"/>
    <n v="0"/>
    <n v="0"/>
    <n v="1.6689282599999999"/>
  </r>
  <r>
    <x v="76"/>
    <x v="0"/>
    <x v="0"/>
    <x v="0"/>
    <x v="0"/>
    <x v="0"/>
    <n v="0.40738256"/>
    <n v="0.48943033000000002"/>
    <n v="0"/>
    <n v="0"/>
    <n v="1.30997557"/>
  </r>
  <r>
    <x v="76"/>
    <x v="0"/>
    <x v="0"/>
    <x v="0"/>
    <x v="0"/>
    <x v="1"/>
    <n v="2.9129563799999998"/>
    <n v="0"/>
    <n v="0"/>
    <n v="0"/>
    <n v="0"/>
  </r>
  <r>
    <x v="76"/>
    <x v="0"/>
    <x v="0"/>
    <x v="0"/>
    <x v="0"/>
    <x v="5"/>
    <n v="0.52678343000000005"/>
    <n v="0"/>
    <n v="0"/>
    <n v="0"/>
    <n v="1.88154734"/>
  </r>
  <r>
    <x v="76"/>
    <x v="0"/>
    <x v="0"/>
    <x v="0"/>
    <x v="0"/>
    <x v="2"/>
    <n v="0.30857892999999997"/>
    <n v="0.62524992000000001"/>
    <n v="0"/>
    <n v="0"/>
    <n v="0"/>
  </r>
  <r>
    <x v="76"/>
    <x v="0"/>
    <x v="0"/>
    <x v="0"/>
    <x v="0"/>
    <x v="7"/>
    <n v="0"/>
    <n v="0.11007809"/>
    <n v="0"/>
    <n v="0"/>
    <n v="6.9367520000000002E-2"/>
  </r>
  <r>
    <x v="76"/>
    <x v="0"/>
    <x v="0"/>
    <x v="0"/>
    <x v="0"/>
    <x v="3"/>
    <n v="0"/>
    <n v="0.16263274"/>
    <n v="0"/>
    <n v="0"/>
    <n v="0"/>
  </r>
  <r>
    <x v="76"/>
    <x v="0"/>
    <x v="0"/>
    <x v="0"/>
    <x v="1"/>
    <x v="0"/>
    <n v="1.90208288"/>
    <n v="24.484156800000001"/>
    <n v="0.81857784"/>
    <n v="2.2329656600000001"/>
    <n v="29.801489449999998"/>
  </r>
  <r>
    <x v="76"/>
    <x v="0"/>
    <x v="0"/>
    <x v="0"/>
    <x v="1"/>
    <x v="1"/>
    <n v="3.0157473399999999"/>
    <n v="13.741793960000001"/>
    <n v="1.1516393700000001"/>
    <n v="2.1985093199999999"/>
    <n v="15.525367790000001"/>
  </r>
  <r>
    <x v="76"/>
    <x v="0"/>
    <x v="0"/>
    <x v="0"/>
    <x v="1"/>
    <x v="5"/>
    <n v="4.2222053500000003"/>
    <n v="15.591812900000001"/>
    <n v="2.3374322099999998"/>
    <n v="3.5311080499999998"/>
    <n v="4.7503760599999998"/>
  </r>
  <r>
    <x v="76"/>
    <x v="0"/>
    <x v="0"/>
    <x v="0"/>
    <x v="1"/>
    <x v="6"/>
    <n v="0.25750930999999999"/>
    <n v="4.4800228899999999"/>
    <n v="1.2220877400000001"/>
    <n v="0.16459752"/>
    <n v="3.95468317"/>
  </r>
  <r>
    <x v="76"/>
    <x v="0"/>
    <x v="0"/>
    <x v="0"/>
    <x v="1"/>
    <x v="2"/>
    <n v="1.0207014700000001"/>
    <n v="7.9193159399999997"/>
    <n v="0.43295523000000002"/>
    <n v="1.62229275"/>
    <n v="5.4890367700000002"/>
  </r>
  <r>
    <x v="76"/>
    <x v="0"/>
    <x v="0"/>
    <x v="0"/>
    <x v="1"/>
    <x v="7"/>
    <n v="0"/>
    <n v="1.24537053"/>
    <n v="0.34035675999999998"/>
    <n v="0.19963164"/>
    <n v="0.41588080999999999"/>
  </r>
  <r>
    <x v="76"/>
    <x v="0"/>
    <x v="0"/>
    <x v="0"/>
    <x v="1"/>
    <x v="3"/>
    <n v="0.194221"/>
    <n v="0.59107357999999999"/>
    <n v="0"/>
    <n v="0.24899742"/>
    <n v="0.32227293000000001"/>
  </r>
  <r>
    <x v="76"/>
    <x v="0"/>
    <x v="0"/>
    <x v="0"/>
    <x v="1"/>
    <x v="4"/>
    <n v="0"/>
    <n v="1.02942814"/>
    <n v="0.2354"/>
    <n v="0.60720795999999999"/>
    <n v="0.93699818000000001"/>
  </r>
  <r>
    <x v="76"/>
    <x v="0"/>
    <x v="0"/>
    <x v="0"/>
    <x v="2"/>
    <x v="0"/>
    <n v="0"/>
    <n v="11.8871447"/>
    <n v="0"/>
    <n v="2.96781995"/>
    <n v="20.587102380000001"/>
  </r>
  <r>
    <x v="76"/>
    <x v="0"/>
    <x v="0"/>
    <x v="0"/>
    <x v="2"/>
    <x v="1"/>
    <n v="0.50454752000000003"/>
    <n v="12.95860585"/>
    <n v="0.54095612999999998"/>
    <n v="1.19251595"/>
    <n v="18.611712929999999"/>
  </r>
  <r>
    <x v="76"/>
    <x v="0"/>
    <x v="0"/>
    <x v="0"/>
    <x v="2"/>
    <x v="5"/>
    <n v="0"/>
    <n v="12.971340919999999"/>
    <n v="0.54037921"/>
    <n v="0.75354244999999997"/>
    <n v="14.094383860000001"/>
  </r>
  <r>
    <x v="76"/>
    <x v="0"/>
    <x v="0"/>
    <x v="0"/>
    <x v="2"/>
    <x v="6"/>
    <n v="0"/>
    <n v="4.2735609700000001"/>
    <n v="0.20898100999999999"/>
    <n v="0.31803600999999998"/>
    <n v="5.6520494499999998"/>
  </r>
  <r>
    <x v="76"/>
    <x v="0"/>
    <x v="0"/>
    <x v="0"/>
    <x v="2"/>
    <x v="2"/>
    <n v="0.33735997000000001"/>
    <n v="8.0992519200000004"/>
    <n v="0"/>
    <n v="0.24478333999999999"/>
    <n v="5.4730168199999998"/>
  </r>
  <r>
    <x v="76"/>
    <x v="0"/>
    <x v="0"/>
    <x v="0"/>
    <x v="2"/>
    <x v="7"/>
    <n v="0.38065810999999999"/>
    <n v="0.94717530000000005"/>
    <n v="0"/>
    <n v="0.13838231000000001"/>
    <n v="0.94824242000000003"/>
  </r>
  <r>
    <x v="76"/>
    <x v="0"/>
    <x v="0"/>
    <x v="0"/>
    <x v="2"/>
    <x v="3"/>
    <n v="9.1530180000000003E-2"/>
    <n v="0.49717856999999999"/>
    <n v="0"/>
    <n v="0"/>
    <n v="0.74443079999999995"/>
  </r>
  <r>
    <x v="76"/>
    <x v="0"/>
    <x v="0"/>
    <x v="0"/>
    <x v="2"/>
    <x v="4"/>
    <n v="0"/>
    <n v="0.67436678000000005"/>
    <n v="0"/>
    <n v="0"/>
    <n v="1.2838643999999999"/>
  </r>
  <r>
    <x v="76"/>
    <x v="0"/>
    <x v="0"/>
    <x v="0"/>
    <x v="3"/>
    <x v="0"/>
    <n v="0"/>
    <n v="18.731982890000001"/>
    <n v="0.37869226"/>
    <n v="3.12973999"/>
    <n v="38.043268169999997"/>
  </r>
  <r>
    <x v="76"/>
    <x v="0"/>
    <x v="0"/>
    <x v="0"/>
    <x v="3"/>
    <x v="1"/>
    <n v="0.49440515000000002"/>
    <n v="15.01254655"/>
    <n v="1.1740255399999999"/>
    <n v="3.53974886"/>
    <n v="35.622177790000002"/>
  </r>
  <r>
    <x v="76"/>
    <x v="0"/>
    <x v="0"/>
    <x v="0"/>
    <x v="3"/>
    <x v="5"/>
    <n v="0.67130984999999999"/>
    <n v="7.8251584200000002"/>
    <n v="0.73903101999999998"/>
    <n v="4.36108662"/>
    <n v="29.388428739999998"/>
  </r>
  <r>
    <x v="76"/>
    <x v="0"/>
    <x v="0"/>
    <x v="0"/>
    <x v="3"/>
    <x v="6"/>
    <n v="0"/>
    <n v="6.25439189"/>
    <n v="0"/>
    <n v="1.08730174"/>
    <n v="7.0604344899999996"/>
  </r>
  <r>
    <x v="76"/>
    <x v="0"/>
    <x v="0"/>
    <x v="0"/>
    <x v="3"/>
    <x v="2"/>
    <n v="0"/>
    <n v="4.6356744299999999"/>
    <n v="0"/>
    <n v="2.21913991"/>
    <n v="11.964172059999999"/>
  </r>
  <r>
    <x v="76"/>
    <x v="0"/>
    <x v="0"/>
    <x v="0"/>
    <x v="3"/>
    <x v="7"/>
    <n v="0"/>
    <n v="1.17110388"/>
    <n v="7.5613630000000001E-2"/>
    <n v="0.15625401999999999"/>
    <n v="4.4845581799999996"/>
  </r>
  <r>
    <x v="76"/>
    <x v="0"/>
    <x v="0"/>
    <x v="0"/>
    <x v="3"/>
    <x v="3"/>
    <n v="0"/>
    <n v="0.44806843000000002"/>
    <n v="0"/>
    <n v="0"/>
    <n v="1.6593881100000001"/>
  </r>
  <r>
    <x v="76"/>
    <x v="0"/>
    <x v="0"/>
    <x v="0"/>
    <x v="3"/>
    <x v="4"/>
    <n v="0"/>
    <n v="0.80887989000000005"/>
    <n v="0"/>
    <n v="0.32177119999999998"/>
    <n v="2.9072875699999998"/>
  </r>
  <r>
    <x v="76"/>
    <x v="0"/>
    <x v="0"/>
    <x v="0"/>
    <x v="4"/>
    <x v="0"/>
    <n v="0"/>
    <n v="0"/>
    <n v="0"/>
    <n v="0.47555198999999998"/>
    <n v="0.40941071000000001"/>
  </r>
  <r>
    <x v="76"/>
    <x v="0"/>
    <x v="0"/>
    <x v="1"/>
    <x v="0"/>
    <x v="0"/>
    <n v="2.74403453"/>
    <n v="13.47770088"/>
    <n v="1.8620366100000001"/>
    <n v="0.28573409"/>
    <n v="6.54940342"/>
  </r>
  <r>
    <x v="76"/>
    <x v="0"/>
    <x v="0"/>
    <x v="1"/>
    <x v="0"/>
    <x v="1"/>
    <n v="2.8059011800000002"/>
    <n v="10.61612433"/>
    <n v="0"/>
    <n v="0.95451346999999998"/>
    <n v="5.6239657100000002"/>
  </r>
  <r>
    <x v="76"/>
    <x v="0"/>
    <x v="0"/>
    <x v="1"/>
    <x v="0"/>
    <x v="5"/>
    <n v="1.45201924"/>
    <n v="5.41221906"/>
    <n v="0"/>
    <n v="0"/>
    <n v="2.45501434"/>
  </r>
  <r>
    <x v="76"/>
    <x v="0"/>
    <x v="0"/>
    <x v="1"/>
    <x v="0"/>
    <x v="6"/>
    <n v="1.13639644"/>
    <n v="2.6002367400000002"/>
    <n v="0.21091714"/>
    <n v="0.93601098999999999"/>
    <n v="1.6275326299999999"/>
  </r>
  <r>
    <x v="76"/>
    <x v="0"/>
    <x v="0"/>
    <x v="1"/>
    <x v="0"/>
    <x v="2"/>
    <n v="2.2608038700000002"/>
    <n v="4.2654315299999999"/>
    <n v="0"/>
    <n v="0.27151174"/>
    <n v="1.7770742900000001"/>
  </r>
  <r>
    <x v="76"/>
    <x v="0"/>
    <x v="0"/>
    <x v="1"/>
    <x v="0"/>
    <x v="7"/>
    <n v="0"/>
    <n v="0"/>
    <n v="0"/>
    <n v="0"/>
    <n v="0.50771582999999998"/>
  </r>
  <r>
    <x v="76"/>
    <x v="0"/>
    <x v="0"/>
    <x v="1"/>
    <x v="0"/>
    <x v="3"/>
    <n v="0"/>
    <n v="0.21267055000000001"/>
    <n v="0"/>
    <n v="8.7012580000000006E-2"/>
    <n v="0.10307289"/>
  </r>
  <r>
    <x v="76"/>
    <x v="0"/>
    <x v="0"/>
    <x v="1"/>
    <x v="0"/>
    <x v="4"/>
    <n v="0.20991212000000001"/>
    <n v="1.1046248400000001"/>
    <n v="0.25207032000000001"/>
    <n v="0"/>
    <n v="0.37536911000000001"/>
  </r>
  <r>
    <x v="76"/>
    <x v="0"/>
    <x v="0"/>
    <x v="1"/>
    <x v="1"/>
    <x v="0"/>
    <n v="0.77685884999999999"/>
    <n v="0.39809707"/>
    <n v="0"/>
    <n v="0"/>
    <n v="0.35152259000000002"/>
  </r>
  <r>
    <x v="76"/>
    <x v="0"/>
    <x v="0"/>
    <x v="1"/>
    <x v="1"/>
    <x v="1"/>
    <n v="0"/>
    <n v="0"/>
    <n v="0"/>
    <n v="0"/>
    <n v="0.59260555999999998"/>
  </r>
  <r>
    <x v="76"/>
    <x v="0"/>
    <x v="0"/>
    <x v="1"/>
    <x v="1"/>
    <x v="5"/>
    <n v="0"/>
    <n v="0.79200598"/>
    <n v="0"/>
    <n v="0"/>
    <n v="0"/>
  </r>
  <r>
    <x v="76"/>
    <x v="0"/>
    <x v="0"/>
    <x v="1"/>
    <x v="1"/>
    <x v="6"/>
    <n v="0"/>
    <n v="0.26579068"/>
    <n v="0"/>
    <n v="0"/>
    <n v="0.21606702999999999"/>
  </r>
  <r>
    <x v="76"/>
    <x v="0"/>
    <x v="0"/>
    <x v="1"/>
    <x v="2"/>
    <x v="5"/>
    <n v="0.52337502999999996"/>
    <n v="0"/>
    <n v="0"/>
    <n v="0.71883629999999998"/>
    <n v="0"/>
  </r>
  <r>
    <x v="76"/>
    <x v="0"/>
    <x v="0"/>
    <x v="1"/>
    <x v="2"/>
    <x v="2"/>
    <n v="0"/>
    <n v="0"/>
    <n v="0"/>
    <n v="0"/>
    <n v="0.38393227000000002"/>
  </r>
  <r>
    <x v="76"/>
    <x v="0"/>
    <x v="0"/>
    <x v="1"/>
    <x v="2"/>
    <x v="7"/>
    <n v="0.11259534"/>
    <n v="0"/>
    <n v="0"/>
    <n v="0"/>
    <n v="0"/>
  </r>
  <r>
    <x v="76"/>
    <x v="0"/>
    <x v="0"/>
    <x v="1"/>
    <x v="2"/>
    <x v="4"/>
    <n v="0.20991212000000001"/>
    <n v="0"/>
    <n v="0"/>
    <n v="0"/>
    <n v="0"/>
  </r>
  <r>
    <x v="76"/>
    <x v="0"/>
    <x v="0"/>
    <x v="1"/>
    <x v="3"/>
    <x v="0"/>
    <n v="0"/>
    <n v="0"/>
    <n v="0"/>
    <n v="0"/>
    <n v="0.99896249000000004"/>
  </r>
  <r>
    <x v="76"/>
    <x v="0"/>
    <x v="0"/>
    <x v="1"/>
    <x v="3"/>
    <x v="1"/>
    <n v="0"/>
    <n v="0"/>
    <n v="0"/>
    <n v="0"/>
    <n v="0.41557359999999999"/>
  </r>
  <r>
    <x v="76"/>
    <x v="0"/>
    <x v="0"/>
    <x v="1"/>
    <x v="3"/>
    <x v="5"/>
    <n v="0"/>
    <n v="0"/>
    <n v="0.49997937999999997"/>
    <n v="0"/>
    <n v="0"/>
  </r>
  <r>
    <x v="76"/>
    <x v="0"/>
    <x v="0"/>
    <x v="1"/>
    <x v="3"/>
    <x v="6"/>
    <n v="0"/>
    <n v="0"/>
    <n v="0"/>
    <n v="0"/>
    <n v="0.26619446000000002"/>
  </r>
  <r>
    <x v="76"/>
    <x v="0"/>
    <x v="0"/>
    <x v="2"/>
    <x v="0"/>
    <x v="0"/>
    <n v="12.87499395"/>
    <n v="8.4342155999999999"/>
    <n v="0.69566249000000002"/>
    <n v="0"/>
    <n v="3.5914733499999998"/>
  </r>
  <r>
    <x v="76"/>
    <x v="0"/>
    <x v="0"/>
    <x v="2"/>
    <x v="0"/>
    <x v="1"/>
    <n v="11.39023386"/>
    <n v="6.6093351199999999"/>
    <n v="1.0945791300000001"/>
    <n v="2.2472921000000001"/>
    <n v="2.1487092699999999"/>
  </r>
  <r>
    <x v="76"/>
    <x v="0"/>
    <x v="0"/>
    <x v="2"/>
    <x v="0"/>
    <x v="5"/>
    <n v="12.42362221"/>
    <n v="11.313238780000001"/>
    <n v="2.1936744300000002"/>
    <n v="2.7736839400000002"/>
    <n v="6.0657880400000002"/>
  </r>
  <r>
    <x v="76"/>
    <x v="0"/>
    <x v="0"/>
    <x v="2"/>
    <x v="0"/>
    <x v="6"/>
    <n v="3.2109166600000001"/>
    <n v="1.03535219"/>
    <n v="1.11135334"/>
    <n v="0.27093250000000002"/>
    <n v="1.05622609"/>
  </r>
  <r>
    <x v="76"/>
    <x v="0"/>
    <x v="0"/>
    <x v="2"/>
    <x v="0"/>
    <x v="2"/>
    <n v="4.1015922800000002"/>
    <n v="3.1018750000000002"/>
    <n v="1.2628709"/>
    <n v="0"/>
    <n v="1.8994369499999999"/>
  </r>
  <r>
    <x v="76"/>
    <x v="0"/>
    <x v="0"/>
    <x v="2"/>
    <x v="0"/>
    <x v="7"/>
    <n v="0.72396307999999998"/>
    <n v="0.55992101000000005"/>
    <n v="0.12279775"/>
    <n v="0"/>
    <n v="0.69027364000000002"/>
  </r>
  <r>
    <x v="76"/>
    <x v="0"/>
    <x v="0"/>
    <x v="2"/>
    <x v="0"/>
    <x v="3"/>
    <n v="0.28322434000000002"/>
    <n v="0.32828499"/>
    <n v="0.21662099000000001"/>
    <n v="0"/>
    <n v="0"/>
  </r>
  <r>
    <x v="76"/>
    <x v="0"/>
    <x v="0"/>
    <x v="2"/>
    <x v="0"/>
    <x v="4"/>
    <n v="0.56647738999999997"/>
    <n v="0.14305839000000001"/>
    <n v="0.25207032000000001"/>
    <n v="0.25207032000000001"/>
    <n v="0.16306854000000001"/>
  </r>
  <r>
    <x v="76"/>
    <x v="0"/>
    <x v="0"/>
    <x v="2"/>
    <x v="1"/>
    <x v="0"/>
    <n v="3.5923105099999999"/>
    <n v="1.23351813"/>
    <n v="0.43598143"/>
    <n v="0"/>
    <n v="1.1281174199999999"/>
  </r>
  <r>
    <x v="76"/>
    <x v="0"/>
    <x v="0"/>
    <x v="2"/>
    <x v="1"/>
    <x v="1"/>
    <n v="4.9314890699999996"/>
    <n v="0.91990439999999996"/>
    <n v="0.91602742000000004"/>
    <n v="0.52423538999999997"/>
    <n v="0.99836460000000005"/>
  </r>
  <r>
    <x v="76"/>
    <x v="0"/>
    <x v="0"/>
    <x v="2"/>
    <x v="1"/>
    <x v="5"/>
    <n v="2.3573331300000002"/>
    <n v="2.3294815600000001"/>
    <n v="1.5357111000000001"/>
    <n v="0"/>
    <n v="0.28556720000000002"/>
  </r>
  <r>
    <x v="76"/>
    <x v="0"/>
    <x v="0"/>
    <x v="2"/>
    <x v="1"/>
    <x v="6"/>
    <n v="1.2118755800000001"/>
    <n v="0.50189070000000002"/>
    <n v="0.24840564000000001"/>
    <n v="0"/>
    <n v="0"/>
  </r>
  <r>
    <x v="76"/>
    <x v="0"/>
    <x v="0"/>
    <x v="2"/>
    <x v="1"/>
    <x v="2"/>
    <n v="1.4773870200000001"/>
    <n v="0.39451688000000001"/>
    <n v="0.53835197000000001"/>
    <n v="0"/>
    <n v="0.38393227000000002"/>
  </r>
  <r>
    <x v="76"/>
    <x v="0"/>
    <x v="0"/>
    <x v="2"/>
    <x v="1"/>
    <x v="7"/>
    <n v="0.69898477000000003"/>
    <n v="0"/>
    <n v="0"/>
    <n v="0"/>
    <n v="0.1454337"/>
  </r>
  <r>
    <x v="76"/>
    <x v="0"/>
    <x v="0"/>
    <x v="2"/>
    <x v="1"/>
    <x v="3"/>
    <n v="0.20275573"/>
    <n v="0"/>
    <n v="0"/>
    <n v="0"/>
    <n v="0"/>
  </r>
  <r>
    <x v="76"/>
    <x v="0"/>
    <x v="0"/>
    <x v="2"/>
    <x v="1"/>
    <x v="4"/>
    <n v="0"/>
    <n v="0"/>
    <n v="0"/>
    <n v="0"/>
    <n v="0.16306854000000001"/>
  </r>
  <r>
    <x v="76"/>
    <x v="0"/>
    <x v="0"/>
    <x v="2"/>
    <x v="2"/>
    <x v="0"/>
    <n v="11.996908060000001"/>
    <n v="2.8387602699999999"/>
    <n v="1.0535684299999999"/>
    <n v="0.68585565999999998"/>
    <n v="2.4201718400000001"/>
  </r>
  <r>
    <x v="76"/>
    <x v="0"/>
    <x v="0"/>
    <x v="2"/>
    <x v="2"/>
    <x v="1"/>
    <n v="4.8467069599999997"/>
    <n v="0.46194154999999998"/>
    <n v="0.50029626999999999"/>
    <n v="0"/>
    <n v="1.4956916499999999"/>
  </r>
  <r>
    <x v="76"/>
    <x v="0"/>
    <x v="0"/>
    <x v="2"/>
    <x v="2"/>
    <x v="5"/>
    <n v="3.2995722999999999"/>
    <n v="0.79174895999999995"/>
    <n v="1.22073111"/>
    <n v="1.3713923699999999"/>
    <n v="0.95712008999999998"/>
  </r>
  <r>
    <x v="76"/>
    <x v="0"/>
    <x v="0"/>
    <x v="2"/>
    <x v="2"/>
    <x v="6"/>
    <n v="0"/>
    <n v="0"/>
    <n v="0.24840564000000001"/>
    <n v="0"/>
    <n v="1.0588393700000001"/>
  </r>
  <r>
    <x v="76"/>
    <x v="0"/>
    <x v="0"/>
    <x v="2"/>
    <x v="2"/>
    <x v="2"/>
    <n v="3.5153482399999998"/>
    <n v="0"/>
    <n v="3.3669736499999998"/>
    <n v="0"/>
    <n v="1.62408123"/>
  </r>
  <r>
    <x v="76"/>
    <x v="0"/>
    <x v="0"/>
    <x v="2"/>
    <x v="2"/>
    <x v="7"/>
    <n v="1.1114325300000001"/>
    <n v="0"/>
    <n v="0.11908201"/>
    <n v="0"/>
    <n v="0.21788216999999999"/>
  </r>
  <r>
    <x v="76"/>
    <x v="0"/>
    <x v="0"/>
    <x v="2"/>
    <x v="2"/>
    <x v="3"/>
    <n v="9.1136770000000006E-2"/>
    <n v="0.46009784999999997"/>
    <n v="0.17275256"/>
    <n v="0"/>
    <n v="0.58171837999999998"/>
  </r>
  <r>
    <x v="76"/>
    <x v="0"/>
    <x v="0"/>
    <x v="2"/>
    <x v="2"/>
    <x v="4"/>
    <n v="0"/>
    <n v="0.21157363000000001"/>
    <n v="0"/>
    <n v="0"/>
    <n v="0.18036682000000001"/>
  </r>
  <r>
    <x v="76"/>
    <x v="0"/>
    <x v="0"/>
    <x v="2"/>
    <x v="3"/>
    <x v="0"/>
    <n v="2.4944190700000002"/>
    <n v="0.48349336999999998"/>
    <n v="0.66699454000000002"/>
    <n v="0"/>
    <n v="0.90543121999999998"/>
  </r>
  <r>
    <x v="76"/>
    <x v="0"/>
    <x v="0"/>
    <x v="2"/>
    <x v="3"/>
    <x v="1"/>
    <n v="0.53988221999999997"/>
    <n v="0.29764204999999999"/>
    <n v="0.52994109"/>
    <n v="0"/>
    <n v="0.85478756"/>
  </r>
  <r>
    <x v="76"/>
    <x v="0"/>
    <x v="0"/>
    <x v="2"/>
    <x v="3"/>
    <x v="5"/>
    <n v="0"/>
    <n v="0.63921041999999995"/>
    <n v="0"/>
    <n v="0"/>
    <n v="0.43774860999999998"/>
  </r>
  <r>
    <x v="76"/>
    <x v="0"/>
    <x v="0"/>
    <x v="2"/>
    <x v="3"/>
    <x v="2"/>
    <n v="0.32834606999999999"/>
    <n v="1.40398617"/>
    <n v="0"/>
    <n v="0"/>
    <n v="0.28301820999999999"/>
  </r>
  <r>
    <x v="76"/>
    <x v="0"/>
    <x v="0"/>
    <x v="2"/>
    <x v="3"/>
    <x v="7"/>
    <n v="0.17115204000000001"/>
    <n v="0"/>
    <n v="8.6520020000000003E-2"/>
    <n v="0"/>
    <n v="9.6139199999999994E-2"/>
  </r>
  <r>
    <x v="76"/>
    <x v="0"/>
    <x v="0"/>
    <x v="2"/>
    <x v="3"/>
    <x v="3"/>
    <n v="0"/>
    <n v="0"/>
    <n v="0"/>
    <n v="0"/>
    <n v="8.5858610000000002E-2"/>
  </r>
  <r>
    <x v="76"/>
    <x v="0"/>
    <x v="0"/>
    <x v="2"/>
    <x v="3"/>
    <x v="4"/>
    <n v="0.25815344000000001"/>
    <n v="0"/>
    <n v="0"/>
    <n v="0"/>
    <n v="0"/>
  </r>
  <r>
    <x v="76"/>
    <x v="0"/>
    <x v="0"/>
    <x v="2"/>
    <x v="4"/>
    <x v="7"/>
    <n v="0"/>
    <n v="0"/>
    <n v="0"/>
    <n v="0"/>
    <n v="0.1454337"/>
  </r>
  <r>
    <x v="76"/>
    <x v="0"/>
    <x v="1"/>
    <x v="1"/>
    <x v="0"/>
    <x v="0"/>
    <n v="12.415282360000001"/>
    <n v="36.598620920000002"/>
    <n v="1.30000585"/>
    <n v="3.2027772300000001"/>
    <n v="15.55064202"/>
  </r>
  <r>
    <x v="76"/>
    <x v="0"/>
    <x v="1"/>
    <x v="1"/>
    <x v="0"/>
    <x v="1"/>
    <n v="14.36962362"/>
    <n v="28.93207043"/>
    <n v="2.7434143199999999"/>
    <n v="0.50596244000000001"/>
    <n v="14.72768765"/>
  </r>
  <r>
    <x v="76"/>
    <x v="0"/>
    <x v="1"/>
    <x v="1"/>
    <x v="0"/>
    <x v="5"/>
    <n v="8.1793012199999993"/>
    <n v="13.08688029"/>
    <n v="0"/>
    <n v="2.02271395"/>
    <n v="4.60421339"/>
  </r>
  <r>
    <x v="76"/>
    <x v="0"/>
    <x v="1"/>
    <x v="1"/>
    <x v="0"/>
    <x v="6"/>
    <n v="2.4234010700000002"/>
    <n v="8.3000028300000004"/>
    <n v="0.57228325000000002"/>
    <n v="0.21515604999999999"/>
    <n v="4.80789811"/>
  </r>
  <r>
    <x v="76"/>
    <x v="0"/>
    <x v="1"/>
    <x v="1"/>
    <x v="0"/>
    <x v="2"/>
    <n v="3.9309291100000001"/>
    <n v="9.5901405999999998"/>
    <n v="0"/>
    <n v="0.29884218000000001"/>
    <n v="2.20069004"/>
  </r>
  <r>
    <x v="76"/>
    <x v="0"/>
    <x v="1"/>
    <x v="1"/>
    <x v="0"/>
    <x v="7"/>
    <n v="0.45767992000000002"/>
    <n v="1.3331258100000001"/>
    <n v="0"/>
    <n v="0"/>
    <n v="0.69034222999999995"/>
  </r>
  <r>
    <x v="76"/>
    <x v="0"/>
    <x v="1"/>
    <x v="1"/>
    <x v="0"/>
    <x v="3"/>
    <n v="0.30568129999999999"/>
    <n v="0.20461441999999999"/>
    <n v="6.9349019999999997E-2"/>
    <n v="0"/>
    <n v="0.10327095"/>
  </r>
  <r>
    <x v="76"/>
    <x v="0"/>
    <x v="1"/>
    <x v="1"/>
    <x v="0"/>
    <x v="4"/>
    <n v="0.43522387000000001"/>
    <n v="2.7383739600000001"/>
    <n v="0"/>
    <n v="0"/>
    <n v="1.4297184199999999"/>
  </r>
  <r>
    <x v="76"/>
    <x v="0"/>
    <x v="1"/>
    <x v="1"/>
    <x v="1"/>
    <x v="0"/>
    <n v="1.08130678"/>
    <n v="0"/>
    <n v="0"/>
    <n v="0"/>
    <n v="1.05990691"/>
  </r>
  <r>
    <x v="76"/>
    <x v="0"/>
    <x v="1"/>
    <x v="1"/>
    <x v="1"/>
    <x v="1"/>
    <n v="0"/>
    <n v="0"/>
    <n v="0.60349887000000002"/>
    <n v="0"/>
    <n v="0"/>
  </r>
  <r>
    <x v="76"/>
    <x v="0"/>
    <x v="1"/>
    <x v="1"/>
    <x v="1"/>
    <x v="5"/>
    <n v="0"/>
    <n v="0"/>
    <n v="0.67630692000000003"/>
    <n v="0"/>
    <n v="0"/>
  </r>
  <r>
    <x v="76"/>
    <x v="0"/>
    <x v="1"/>
    <x v="1"/>
    <x v="1"/>
    <x v="6"/>
    <n v="0"/>
    <n v="0.24230695999999999"/>
    <n v="0"/>
    <n v="0"/>
    <n v="0"/>
  </r>
  <r>
    <x v="76"/>
    <x v="0"/>
    <x v="1"/>
    <x v="1"/>
    <x v="1"/>
    <x v="2"/>
    <n v="2.11448875"/>
    <n v="0.34415434"/>
    <n v="0"/>
    <n v="0"/>
    <n v="0"/>
  </r>
  <r>
    <x v="76"/>
    <x v="0"/>
    <x v="1"/>
    <x v="1"/>
    <x v="1"/>
    <x v="3"/>
    <n v="0"/>
    <n v="0"/>
    <n v="0"/>
    <n v="0"/>
    <n v="0.18941979"/>
  </r>
  <r>
    <x v="76"/>
    <x v="0"/>
    <x v="1"/>
    <x v="1"/>
    <x v="2"/>
    <x v="1"/>
    <n v="1.238275"/>
    <n v="0"/>
    <n v="0"/>
    <n v="0"/>
    <n v="0"/>
  </r>
  <r>
    <x v="76"/>
    <x v="0"/>
    <x v="1"/>
    <x v="1"/>
    <x v="2"/>
    <x v="6"/>
    <n v="0"/>
    <n v="0"/>
    <n v="0"/>
    <n v="0"/>
    <n v="0.15967597"/>
  </r>
  <r>
    <x v="76"/>
    <x v="0"/>
    <x v="1"/>
    <x v="1"/>
    <x v="2"/>
    <x v="7"/>
    <n v="0"/>
    <n v="0"/>
    <n v="0"/>
    <n v="0"/>
    <n v="0.10666388"/>
  </r>
  <r>
    <x v="76"/>
    <x v="0"/>
    <x v="1"/>
    <x v="1"/>
    <x v="3"/>
    <x v="0"/>
    <n v="0"/>
    <n v="0.67958297999999995"/>
    <n v="0"/>
    <n v="0"/>
    <n v="0"/>
  </r>
  <r>
    <x v="76"/>
    <x v="0"/>
    <x v="1"/>
    <x v="1"/>
    <x v="3"/>
    <x v="1"/>
    <n v="0.71138140999999999"/>
    <n v="0"/>
    <n v="0"/>
    <n v="0"/>
    <n v="0"/>
  </r>
  <r>
    <x v="76"/>
    <x v="0"/>
    <x v="1"/>
    <x v="1"/>
    <x v="3"/>
    <x v="5"/>
    <n v="0"/>
    <n v="0"/>
    <n v="0"/>
    <n v="0.68061442999999999"/>
    <n v="0"/>
  </r>
  <r>
    <x v="76"/>
    <x v="0"/>
    <x v="1"/>
    <x v="1"/>
    <x v="3"/>
    <x v="6"/>
    <n v="0"/>
    <n v="0.22709085000000001"/>
    <n v="0"/>
    <n v="0"/>
    <n v="0"/>
  </r>
  <r>
    <x v="76"/>
    <x v="0"/>
    <x v="1"/>
    <x v="1"/>
    <x v="4"/>
    <x v="1"/>
    <n v="0"/>
    <n v="0.64733951000000001"/>
    <n v="0"/>
    <n v="0"/>
    <n v="0"/>
  </r>
  <r>
    <x v="76"/>
    <x v="0"/>
    <x v="1"/>
    <x v="2"/>
    <x v="0"/>
    <x v="0"/>
    <n v="83.170678229999993"/>
    <n v="25.844094089999999"/>
    <n v="6.9323687100000004"/>
    <n v="3.1484370300000002"/>
    <n v="15.096928869999999"/>
  </r>
  <r>
    <x v="76"/>
    <x v="0"/>
    <x v="1"/>
    <x v="2"/>
    <x v="0"/>
    <x v="1"/>
    <n v="67.281855460000003"/>
    <n v="27.439145320000002"/>
    <n v="7.1691164699999996"/>
    <n v="0.60809237999999999"/>
    <n v="15.48089834"/>
  </r>
  <r>
    <x v="76"/>
    <x v="0"/>
    <x v="1"/>
    <x v="2"/>
    <x v="0"/>
    <x v="5"/>
    <n v="70.160622079999996"/>
    <n v="23.129705269999999"/>
    <n v="2.89429297"/>
    <n v="1.2182511300000001"/>
    <n v="9.3490308199999994"/>
  </r>
  <r>
    <x v="76"/>
    <x v="0"/>
    <x v="1"/>
    <x v="2"/>
    <x v="0"/>
    <x v="6"/>
    <n v="23.62023932"/>
    <n v="6.57096225"/>
    <n v="0.24377135"/>
    <n v="0.23692041999999999"/>
    <n v="1.81428023"/>
  </r>
  <r>
    <x v="76"/>
    <x v="0"/>
    <x v="1"/>
    <x v="2"/>
    <x v="0"/>
    <x v="2"/>
    <n v="29.487092990000001"/>
    <n v="10.67360429"/>
    <n v="2.91675847"/>
    <n v="0.52684149999999996"/>
    <n v="4.7836784699999999"/>
  </r>
  <r>
    <x v="76"/>
    <x v="0"/>
    <x v="1"/>
    <x v="2"/>
    <x v="0"/>
    <x v="7"/>
    <n v="6.8996857299999999"/>
    <n v="1.5991172300000001"/>
    <n v="0.67565120999999995"/>
    <n v="0"/>
    <n v="0.81779831999999997"/>
  </r>
  <r>
    <x v="76"/>
    <x v="0"/>
    <x v="1"/>
    <x v="2"/>
    <x v="0"/>
    <x v="3"/>
    <n v="2.7594578699999999"/>
    <n v="0.98132072000000004"/>
    <n v="0.11625072"/>
    <n v="0"/>
    <n v="0"/>
  </r>
  <r>
    <x v="76"/>
    <x v="0"/>
    <x v="1"/>
    <x v="2"/>
    <x v="0"/>
    <x v="4"/>
    <n v="5.6531959399999998"/>
    <n v="3.1036929600000001"/>
    <n v="0.30400105999999999"/>
    <n v="0.62313167000000003"/>
    <n v="1.28266842"/>
  </r>
  <r>
    <x v="76"/>
    <x v="0"/>
    <x v="1"/>
    <x v="2"/>
    <x v="1"/>
    <x v="0"/>
    <n v="12.37582327"/>
    <n v="3.3693121700000002"/>
    <n v="0.63543733999999996"/>
    <n v="0"/>
    <n v="3.6550956100000001"/>
  </r>
  <r>
    <x v="76"/>
    <x v="0"/>
    <x v="1"/>
    <x v="2"/>
    <x v="1"/>
    <x v="1"/>
    <n v="4.7226679000000003"/>
    <n v="1.33142407"/>
    <n v="1.3996342900000001"/>
    <n v="0"/>
    <n v="0.53708507999999999"/>
  </r>
  <r>
    <x v="76"/>
    <x v="0"/>
    <x v="1"/>
    <x v="2"/>
    <x v="1"/>
    <x v="5"/>
    <n v="5.1052694499999998"/>
    <n v="0"/>
    <n v="0"/>
    <n v="0"/>
    <n v="0.49128187000000001"/>
  </r>
  <r>
    <x v="76"/>
    <x v="0"/>
    <x v="1"/>
    <x v="2"/>
    <x v="1"/>
    <x v="6"/>
    <n v="3.4302182999999999"/>
    <n v="0.42958408999999997"/>
    <n v="0.22523222000000001"/>
    <n v="0"/>
    <n v="0.71753864999999994"/>
  </r>
  <r>
    <x v="76"/>
    <x v="0"/>
    <x v="1"/>
    <x v="2"/>
    <x v="1"/>
    <x v="2"/>
    <n v="5.4638429300000002"/>
    <n v="0.88258042999999997"/>
    <n v="0.27756301"/>
    <n v="0.5219184"/>
    <n v="0.47523818000000001"/>
  </r>
  <r>
    <x v="76"/>
    <x v="0"/>
    <x v="1"/>
    <x v="2"/>
    <x v="1"/>
    <x v="7"/>
    <n v="0.90308447000000003"/>
    <n v="0.11853698999999999"/>
    <n v="0.24113772"/>
    <n v="0"/>
    <n v="0"/>
  </r>
  <r>
    <x v="76"/>
    <x v="0"/>
    <x v="1"/>
    <x v="2"/>
    <x v="1"/>
    <x v="3"/>
    <n v="0.75384757999999996"/>
    <n v="0.15797333"/>
    <n v="0"/>
    <n v="0"/>
    <n v="0.14075763999999999"/>
  </r>
  <r>
    <x v="76"/>
    <x v="0"/>
    <x v="1"/>
    <x v="2"/>
    <x v="2"/>
    <x v="0"/>
    <n v="16.689179769999999"/>
    <n v="3.0871071200000002"/>
    <n v="0.78024048999999995"/>
    <n v="0"/>
    <n v="4.2958146800000003"/>
  </r>
  <r>
    <x v="76"/>
    <x v="0"/>
    <x v="1"/>
    <x v="2"/>
    <x v="2"/>
    <x v="1"/>
    <n v="11.412727479999999"/>
    <n v="1.1165715199999999"/>
    <n v="0.60295441000000005"/>
    <n v="0"/>
    <n v="4.0081977899999996"/>
  </r>
  <r>
    <x v="76"/>
    <x v="0"/>
    <x v="1"/>
    <x v="2"/>
    <x v="2"/>
    <x v="5"/>
    <n v="9.6648990599999998"/>
    <n v="4.1388982499999996"/>
    <n v="1.6262352799999999"/>
    <n v="1.27279407"/>
    <n v="3.5266819200000001"/>
  </r>
  <r>
    <x v="76"/>
    <x v="0"/>
    <x v="1"/>
    <x v="2"/>
    <x v="2"/>
    <x v="6"/>
    <n v="0.95457396000000005"/>
    <n v="0.30423523000000002"/>
    <n v="0.27002962000000003"/>
    <n v="0"/>
    <n v="0.48745307999999998"/>
  </r>
  <r>
    <x v="76"/>
    <x v="0"/>
    <x v="1"/>
    <x v="2"/>
    <x v="2"/>
    <x v="2"/>
    <n v="6.9175295600000002"/>
    <n v="1.2035542100000001"/>
    <n v="1.01553589"/>
    <n v="0"/>
    <n v="0.47523818000000001"/>
  </r>
  <r>
    <x v="76"/>
    <x v="0"/>
    <x v="1"/>
    <x v="2"/>
    <x v="2"/>
    <x v="7"/>
    <n v="1.8536007400000001"/>
    <n v="0.1238563"/>
    <n v="0"/>
    <n v="0.10647888"/>
    <n v="0.27720602"/>
  </r>
  <r>
    <x v="76"/>
    <x v="0"/>
    <x v="1"/>
    <x v="2"/>
    <x v="2"/>
    <x v="3"/>
    <n v="0.66451008"/>
    <n v="0.58602677999999997"/>
    <n v="0.11625072"/>
    <n v="0"/>
    <n v="0.48129281000000002"/>
  </r>
  <r>
    <x v="76"/>
    <x v="0"/>
    <x v="1"/>
    <x v="2"/>
    <x v="2"/>
    <x v="4"/>
    <n v="0.25204979"/>
    <n v="0"/>
    <n v="0"/>
    <n v="0"/>
    <n v="0.24146403999999999"/>
  </r>
  <r>
    <x v="76"/>
    <x v="0"/>
    <x v="1"/>
    <x v="2"/>
    <x v="3"/>
    <x v="0"/>
    <n v="3.51286195"/>
    <n v="1.2128222"/>
    <n v="0.93680945000000004"/>
    <n v="0"/>
    <n v="0.61686397000000004"/>
  </r>
  <r>
    <x v="76"/>
    <x v="0"/>
    <x v="1"/>
    <x v="2"/>
    <x v="3"/>
    <x v="1"/>
    <n v="3.5925136200000001"/>
    <n v="0.55998833999999997"/>
    <n v="0"/>
    <n v="0"/>
    <n v="1.7928742799999999"/>
  </r>
  <r>
    <x v="76"/>
    <x v="0"/>
    <x v="1"/>
    <x v="2"/>
    <x v="3"/>
    <x v="5"/>
    <n v="1.2211724500000001"/>
    <n v="2.2228351800000001"/>
    <n v="0"/>
    <n v="0"/>
    <n v="0"/>
  </r>
  <r>
    <x v="76"/>
    <x v="0"/>
    <x v="1"/>
    <x v="2"/>
    <x v="3"/>
    <x v="6"/>
    <n v="0.24608953"/>
    <n v="0.11905665999999999"/>
    <n v="0"/>
    <n v="0"/>
    <n v="0"/>
  </r>
  <r>
    <x v="76"/>
    <x v="0"/>
    <x v="1"/>
    <x v="2"/>
    <x v="3"/>
    <x v="2"/>
    <n v="0"/>
    <n v="0.33877848999999999"/>
    <n v="0"/>
    <n v="0"/>
    <n v="0"/>
  </r>
  <r>
    <x v="76"/>
    <x v="0"/>
    <x v="1"/>
    <x v="2"/>
    <x v="3"/>
    <x v="7"/>
    <n v="0"/>
    <n v="0"/>
    <n v="0.10901929"/>
    <n v="0"/>
    <n v="0"/>
  </r>
  <r>
    <x v="76"/>
    <x v="0"/>
    <x v="1"/>
    <x v="2"/>
    <x v="3"/>
    <x v="3"/>
    <n v="8.0077309999999999E-2"/>
    <n v="0"/>
    <n v="0"/>
    <n v="0"/>
    <n v="8.5948189999999994E-2"/>
  </r>
  <r>
    <x v="76"/>
    <x v="0"/>
    <x v="1"/>
    <x v="2"/>
    <x v="3"/>
    <x v="4"/>
    <n v="0"/>
    <n v="0"/>
    <n v="0.30947986"/>
    <n v="0"/>
    <n v="0"/>
  </r>
  <r>
    <x v="76"/>
    <x v="0"/>
    <x v="1"/>
    <x v="2"/>
    <x v="4"/>
    <x v="7"/>
    <n v="0"/>
    <n v="0.12001528"/>
    <n v="0"/>
    <n v="0"/>
    <n v="0"/>
  </r>
  <r>
    <x v="76"/>
    <x v="0"/>
    <x v="1"/>
    <x v="2"/>
    <x v="4"/>
    <x v="3"/>
    <n v="0"/>
    <n v="0"/>
    <n v="0"/>
    <n v="0"/>
    <n v="0.20695076000000001"/>
  </r>
  <r>
    <x v="76"/>
    <x v="1"/>
    <x v="0"/>
    <x v="0"/>
    <x v="0"/>
    <x v="0"/>
    <n v="0.52511023000000001"/>
    <n v="3.2653818999999999"/>
    <n v="0"/>
    <n v="1.1108125"/>
    <n v="2.8192100999999998"/>
  </r>
  <r>
    <x v="76"/>
    <x v="1"/>
    <x v="0"/>
    <x v="0"/>
    <x v="0"/>
    <x v="1"/>
    <n v="0"/>
    <n v="2.8399460799999998"/>
    <n v="1.06599735"/>
    <n v="0.69293044999999998"/>
    <n v="0.51324915000000004"/>
  </r>
  <r>
    <x v="76"/>
    <x v="1"/>
    <x v="0"/>
    <x v="0"/>
    <x v="0"/>
    <x v="5"/>
    <n v="0"/>
    <n v="1.19115031"/>
    <n v="0"/>
    <n v="0"/>
    <n v="0.76515361000000004"/>
  </r>
  <r>
    <x v="76"/>
    <x v="1"/>
    <x v="0"/>
    <x v="0"/>
    <x v="0"/>
    <x v="6"/>
    <n v="0"/>
    <n v="0.53513653999999999"/>
    <n v="0"/>
    <n v="0"/>
    <n v="0"/>
  </r>
  <r>
    <x v="76"/>
    <x v="1"/>
    <x v="0"/>
    <x v="0"/>
    <x v="0"/>
    <x v="2"/>
    <n v="0"/>
    <n v="0.45732991000000001"/>
    <n v="0"/>
    <n v="0"/>
    <n v="0"/>
  </r>
  <r>
    <x v="76"/>
    <x v="1"/>
    <x v="0"/>
    <x v="0"/>
    <x v="0"/>
    <x v="7"/>
    <n v="0"/>
    <n v="0"/>
    <n v="0"/>
    <n v="0"/>
    <n v="0.22121637"/>
  </r>
  <r>
    <x v="76"/>
    <x v="1"/>
    <x v="0"/>
    <x v="0"/>
    <x v="0"/>
    <x v="3"/>
    <n v="0"/>
    <n v="6.6652489999999995E-2"/>
    <n v="0.28142330999999998"/>
    <n v="0"/>
    <n v="0"/>
  </r>
  <r>
    <x v="76"/>
    <x v="1"/>
    <x v="0"/>
    <x v="0"/>
    <x v="1"/>
    <x v="0"/>
    <n v="0.62131331999999995"/>
    <n v="18.79188667"/>
    <n v="1.0864152499999999"/>
    <n v="0.51647799999999999"/>
    <n v="19.331522140000001"/>
  </r>
  <r>
    <x v="76"/>
    <x v="1"/>
    <x v="0"/>
    <x v="0"/>
    <x v="1"/>
    <x v="1"/>
    <n v="1.09792596"/>
    <n v="23.134293670000002"/>
    <n v="0.50317376999999996"/>
    <n v="2.9120765099999999"/>
    <n v="13.090693160000001"/>
  </r>
  <r>
    <x v="76"/>
    <x v="1"/>
    <x v="0"/>
    <x v="0"/>
    <x v="1"/>
    <x v="5"/>
    <n v="2.3065772299999998"/>
    <n v="12.15861424"/>
    <n v="1.2819761000000001"/>
    <n v="1.9281896300000001"/>
    <n v="3.95676563"/>
  </r>
  <r>
    <x v="76"/>
    <x v="1"/>
    <x v="0"/>
    <x v="0"/>
    <x v="1"/>
    <x v="6"/>
    <n v="0.50585312999999998"/>
    <n v="7.4539006800000003"/>
    <n v="0.24038156999999999"/>
    <n v="0.20143025000000001"/>
    <n v="2.1003962399999998"/>
  </r>
  <r>
    <x v="76"/>
    <x v="1"/>
    <x v="0"/>
    <x v="0"/>
    <x v="1"/>
    <x v="2"/>
    <n v="0.52931444999999999"/>
    <n v="8.83130551"/>
    <n v="0"/>
    <n v="0.80981044000000002"/>
    <n v="3.5431671300000001"/>
  </r>
  <r>
    <x v="76"/>
    <x v="1"/>
    <x v="0"/>
    <x v="0"/>
    <x v="1"/>
    <x v="7"/>
    <n v="0.43336319000000001"/>
    <n v="1.1271414799999999"/>
    <n v="0.21080064000000001"/>
    <n v="0.19304260000000001"/>
    <n v="1.0417597000000001"/>
  </r>
  <r>
    <x v="76"/>
    <x v="1"/>
    <x v="0"/>
    <x v="0"/>
    <x v="1"/>
    <x v="3"/>
    <n v="0.13010546000000001"/>
    <n v="0.36963597999999998"/>
    <n v="0"/>
    <n v="0"/>
    <n v="0.39409185000000002"/>
  </r>
  <r>
    <x v="76"/>
    <x v="1"/>
    <x v="0"/>
    <x v="0"/>
    <x v="1"/>
    <x v="4"/>
    <n v="0"/>
    <n v="1.1634992900000001"/>
    <n v="0"/>
    <n v="0.30860890000000002"/>
    <n v="0.70246207999999999"/>
  </r>
  <r>
    <x v="76"/>
    <x v="1"/>
    <x v="0"/>
    <x v="0"/>
    <x v="2"/>
    <x v="0"/>
    <n v="0"/>
    <n v="13.14210535"/>
    <n v="0"/>
    <n v="2.2425750199999999"/>
    <n v="18.681505510000001"/>
  </r>
  <r>
    <x v="76"/>
    <x v="1"/>
    <x v="0"/>
    <x v="0"/>
    <x v="2"/>
    <x v="1"/>
    <n v="0.49109151000000001"/>
    <n v="16.397495030000002"/>
    <n v="0"/>
    <n v="1.43384409"/>
    <n v="13.99303838"/>
  </r>
  <r>
    <x v="76"/>
    <x v="1"/>
    <x v="0"/>
    <x v="0"/>
    <x v="2"/>
    <x v="5"/>
    <n v="0.51052942000000001"/>
    <n v="12.32584316"/>
    <n v="0"/>
    <n v="3.4202567699999999"/>
    <n v="15.42306202"/>
  </r>
  <r>
    <x v="76"/>
    <x v="1"/>
    <x v="0"/>
    <x v="0"/>
    <x v="2"/>
    <x v="6"/>
    <n v="0.19737214"/>
    <n v="2.6262648500000001"/>
    <n v="0.33764458000000003"/>
    <n v="1.3308872700000001"/>
    <n v="2.9109132500000001"/>
  </r>
  <r>
    <x v="76"/>
    <x v="1"/>
    <x v="0"/>
    <x v="0"/>
    <x v="2"/>
    <x v="2"/>
    <n v="1.35269189"/>
    <n v="5.2743311200000003"/>
    <n v="0"/>
    <n v="1.33872737"/>
    <n v="4.8538848300000002"/>
  </r>
  <r>
    <x v="76"/>
    <x v="1"/>
    <x v="0"/>
    <x v="0"/>
    <x v="2"/>
    <x v="7"/>
    <n v="8.2510979999999998E-2"/>
    <n v="0.91260213999999995"/>
    <n v="0"/>
    <n v="0"/>
    <n v="1.8486055800000001"/>
  </r>
  <r>
    <x v="76"/>
    <x v="1"/>
    <x v="0"/>
    <x v="0"/>
    <x v="2"/>
    <x v="3"/>
    <n v="9.7731159999999997E-2"/>
    <n v="0.10172906"/>
    <n v="0"/>
    <n v="0"/>
    <n v="0.78334490000000001"/>
  </r>
  <r>
    <x v="76"/>
    <x v="1"/>
    <x v="0"/>
    <x v="0"/>
    <x v="2"/>
    <x v="4"/>
    <n v="0"/>
    <n v="1.03956132"/>
    <n v="0"/>
    <n v="0.46735953000000002"/>
    <n v="0.69470768999999999"/>
  </r>
  <r>
    <x v="76"/>
    <x v="1"/>
    <x v="0"/>
    <x v="0"/>
    <x v="3"/>
    <x v="0"/>
    <n v="0.50094097000000004"/>
    <n v="23.735894940000001"/>
    <n v="1.4431239199999999"/>
    <n v="3.2903085500000002"/>
    <n v="34.418339349999997"/>
  </r>
  <r>
    <x v="76"/>
    <x v="1"/>
    <x v="0"/>
    <x v="0"/>
    <x v="3"/>
    <x v="1"/>
    <n v="0.58451483999999998"/>
    <n v="19.178180879999999"/>
    <n v="0"/>
    <n v="5.3824222199999996"/>
    <n v="25.410884939999999"/>
  </r>
  <r>
    <x v="76"/>
    <x v="1"/>
    <x v="0"/>
    <x v="0"/>
    <x v="3"/>
    <x v="5"/>
    <n v="0.42735346000000002"/>
    <n v="12.610835359999999"/>
    <n v="0"/>
    <n v="3.5986006100000001"/>
    <n v="24.350038940000001"/>
  </r>
  <r>
    <x v="76"/>
    <x v="1"/>
    <x v="0"/>
    <x v="0"/>
    <x v="3"/>
    <x v="6"/>
    <n v="0.29733741000000002"/>
    <n v="4.7219132500000001"/>
    <n v="0"/>
    <n v="0.30160269000000001"/>
    <n v="8.8404640899999993"/>
  </r>
  <r>
    <x v="76"/>
    <x v="1"/>
    <x v="0"/>
    <x v="0"/>
    <x v="3"/>
    <x v="2"/>
    <n v="0"/>
    <n v="5.2699412800000003"/>
    <n v="0.37139357000000001"/>
    <n v="1.2202165599999999"/>
    <n v="12.53098964"/>
  </r>
  <r>
    <x v="76"/>
    <x v="1"/>
    <x v="0"/>
    <x v="0"/>
    <x v="3"/>
    <x v="7"/>
    <n v="0"/>
    <n v="1.88160416"/>
    <n v="0"/>
    <n v="0.58335581000000003"/>
    <n v="2.5121942700000002"/>
  </r>
  <r>
    <x v="76"/>
    <x v="1"/>
    <x v="0"/>
    <x v="0"/>
    <x v="3"/>
    <x v="3"/>
    <n v="0"/>
    <n v="1.0441426300000001"/>
    <n v="0"/>
    <n v="8.9806430000000007E-2"/>
    <n v="1.05157553"/>
  </r>
  <r>
    <x v="76"/>
    <x v="1"/>
    <x v="0"/>
    <x v="0"/>
    <x v="3"/>
    <x v="4"/>
    <n v="0"/>
    <n v="1.1169397400000001"/>
    <n v="0"/>
    <n v="0.37557972000000001"/>
    <n v="1.7105261899999999"/>
  </r>
  <r>
    <x v="76"/>
    <x v="1"/>
    <x v="0"/>
    <x v="1"/>
    <x v="0"/>
    <x v="0"/>
    <n v="4.4081600999999999"/>
    <n v="16.405621589999999"/>
    <n v="1.1984099500000001"/>
    <n v="1.6378687599999999"/>
    <n v="5.6971569000000004"/>
  </r>
  <r>
    <x v="76"/>
    <x v="1"/>
    <x v="0"/>
    <x v="1"/>
    <x v="0"/>
    <x v="1"/>
    <n v="2.8510731200000001"/>
    <n v="13.28168679"/>
    <n v="0.79320292000000003"/>
    <n v="0.94144154000000002"/>
    <n v="3.91798001"/>
  </r>
  <r>
    <x v="76"/>
    <x v="1"/>
    <x v="0"/>
    <x v="1"/>
    <x v="0"/>
    <x v="5"/>
    <n v="2.5515923200000001"/>
    <n v="13.305518960000001"/>
    <n v="0"/>
    <n v="0.71816891000000005"/>
    <n v="3.1301971599999998"/>
  </r>
  <r>
    <x v="76"/>
    <x v="1"/>
    <x v="0"/>
    <x v="1"/>
    <x v="0"/>
    <x v="6"/>
    <n v="0.37330748000000002"/>
    <n v="4.0349469300000003"/>
    <n v="0"/>
    <n v="0"/>
    <n v="1.08117722"/>
  </r>
  <r>
    <x v="76"/>
    <x v="1"/>
    <x v="0"/>
    <x v="1"/>
    <x v="0"/>
    <x v="2"/>
    <n v="1.6175160799999999"/>
    <n v="7.5368618100000004"/>
    <n v="0"/>
    <n v="0"/>
    <n v="0.82446931000000001"/>
  </r>
  <r>
    <x v="76"/>
    <x v="1"/>
    <x v="0"/>
    <x v="1"/>
    <x v="0"/>
    <x v="7"/>
    <n v="0"/>
    <n v="0.26312232000000002"/>
    <n v="0"/>
    <n v="0"/>
    <n v="0.38184191000000001"/>
  </r>
  <r>
    <x v="76"/>
    <x v="1"/>
    <x v="0"/>
    <x v="1"/>
    <x v="0"/>
    <x v="3"/>
    <n v="0.22944199000000001"/>
    <n v="0.11170695999999999"/>
    <n v="0"/>
    <n v="0"/>
    <n v="0.34811820999999998"/>
  </r>
  <r>
    <x v="76"/>
    <x v="1"/>
    <x v="0"/>
    <x v="1"/>
    <x v="0"/>
    <x v="4"/>
    <n v="0"/>
    <n v="1.6084643199999999"/>
    <n v="0.15430058999999999"/>
    <n v="0.15430058999999999"/>
    <n v="0.46440862999999999"/>
  </r>
  <r>
    <x v="76"/>
    <x v="1"/>
    <x v="0"/>
    <x v="1"/>
    <x v="1"/>
    <x v="0"/>
    <n v="0"/>
    <n v="0.53529557999999999"/>
    <n v="0"/>
    <n v="0"/>
    <n v="0.52236057999999996"/>
  </r>
  <r>
    <x v="76"/>
    <x v="1"/>
    <x v="0"/>
    <x v="1"/>
    <x v="1"/>
    <x v="5"/>
    <n v="0.67891363999999998"/>
    <n v="0.52613030000000005"/>
    <n v="0"/>
    <n v="0"/>
    <n v="0.69752111000000006"/>
  </r>
  <r>
    <x v="76"/>
    <x v="1"/>
    <x v="0"/>
    <x v="1"/>
    <x v="1"/>
    <x v="6"/>
    <n v="0"/>
    <n v="0.22962344000000001"/>
    <n v="0"/>
    <n v="0"/>
    <n v="0.28698233000000001"/>
  </r>
  <r>
    <x v="76"/>
    <x v="1"/>
    <x v="0"/>
    <x v="1"/>
    <x v="1"/>
    <x v="2"/>
    <n v="0"/>
    <n v="0.64059098999999997"/>
    <n v="0"/>
    <n v="0"/>
    <n v="0"/>
  </r>
  <r>
    <x v="76"/>
    <x v="1"/>
    <x v="0"/>
    <x v="1"/>
    <x v="2"/>
    <x v="0"/>
    <n v="1.2510008699999999"/>
    <n v="0"/>
    <n v="0"/>
    <n v="0"/>
    <n v="0"/>
  </r>
  <r>
    <x v="76"/>
    <x v="1"/>
    <x v="0"/>
    <x v="1"/>
    <x v="2"/>
    <x v="1"/>
    <n v="0"/>
    <n v="0.53296695999999999"/>
    <n v="0"/>
    <n v="0.49867423"/>
    <n v="0"/>
  </r>
  <r>
    <x v="76"/>
    <x v="1"/>
    <x v="0"/>
    <x v="1"/>
    <x v="3"/>
    <x v="1"/>
    <n v="0"/>
    <n v="0.51156652000000002"/>
    <n v="0"/>
    <n v="0"/>
    <n v="0"/>
  </r>
  <r>
    <x v="76"/>
    <x v="1"/>
    <x v="0"/>
    <x v="2"/>
    <x v="0"/>
    <x v="0"/>
    <n v="9.6259021100000002"/>
    <n v="7.3708933800000001"/>
    <n v="1.03930129"/>
    <n v="0.50446279999999999"/>
    <n v="5.4890835500000001"/>
  </r>
  <r>
    <x v="76"/>
    <x v="1"/>
    <x v="0"/>
    <x v="2"/>
    <x v="0"/>
    <x v="1"/>
    <n v="5.3401156299999997"/>
    <n v="9.7280275899999999"/>
    <n v="0.67500884999999999"/>
    <n v="0"/>
    <n v="3.73204073"/>
  </r>
  <r>
    <x v="76"/>
    <x v="1"/>
    <x v="0"/>
    <x v="2"/>
    <x v="0"/>
    <x v="5"/>
    <n v="9.4719749100000001"/>
    <n v="11.083427029999999"/>
    <n v="0.49390202"/>
    <n v="1.1025492400000001"/>
    <n v="3.2979868099999998"/>
  </r>
  <r>
    <x v="76"/>
    <x v="1"/>
    <x v="0"/>
    <x v="2"/>
    <x v="0"/>
    <x v="6"/>
    <n v="2.4323883899999998"/>
    <n v="4.6451140999999998"/>
    <n v="0"/>
    <n v="0.44072529999999999"/>
    <n v="0.24296619"/>
  </r>
  <r>
    <x v="76"/>
    <x v="1"/>
    <x v="0"/>
    <x v="2"/>
    <x v="0"/>
    <x v="2"/>
    <n v="2.94610817"/>
    <n v="6.64257673"/>
    <n v="0.76769536000000005"/>
    <n v="0"/>
    <n v="3.4076118900000001"/>
  </r>
  <r>
    <x v="76"/>
    <x v="1"/>
    <x v="0"/>
    <x v="2"/>
    <x v="0"/>
    <x v="7"/>
    <n v="0.63189501000000003"/>
    <n v="1.06068965"/>
    <n v="0.14085018999999999"/>
    <n v="0"/>
    <n v="0.38918650999999999"/>
  </r>
  <r>
    <x v="76"/>
    <x v="1"/>
    <x v="0"/>
    <x v="2"/>
    <x v="0"/>
    <x v="3"/>
    <n v="0.72474159999999999"/>
    <n v="0.49405660000000001"/>
    <n v="0"/>
    <n v="4.9961319999999997E-2"/>
    <n v="0.18569559999999999"/>
  </r>
  <r>
    <x v="76"/>
    <x v="1"/>
    <x v="0"/>
    <x v="2"/>
    <x v="0"/>
    <x v="4"/>
    <n v="0.72681693999999997"/>
    <n v="0.56179069000000004"/>
    <n v="0.15430058999999999"/>
    <n v="0.28659241000000002"/>
    <n v="0.60562475999999998"/>
  </r>
  <r>
    <x v="76"/>
    <x v="1"/>
    <x v="0"/>
    <x v="2"/>
    <x v="1"/>
    <x v="0"/>
    <n v="1.4154963199999999"/>
    <n v="4.5215705699999997"/>
    <n v="0.39233491999999998"/>
    <n v="0"/>
    <n v="0.52317404000000001"/>
  </r>
  <r>
    <x v="76"/>
    <x v="1"/>
    <x v="0"/>
    <x v="2"/>
    <x v="1"/>
    <x v="1"/>
    <n v="0"/>
    <n v="3.79363962"/>
    <n v="0.86453449999999998"/>
    <n v="0"/>
    <n v="1.02459985"/>
  </r>
  <r>
    <x v="76"/>
    <x v="1"/>
    <x v="0"/>
    <x v="2"/>
    <x v="1"/>
    <x v="5"/>
    <n v="0.60415187999999997"/>
    <n v="3.9060997"/>
    <n v="0.60497791999999995"/>
    <n v="0"/>
    <n v="1.46836163"/>
  </r>
  <r>
    <x v="76"/>
    <x v="1"/>
    <x v="0"/>
    <x v="2"/>
    <x v="1"/>
    <x v="6"/>
    <n v="0"/>
    <n v="1.5532262100000001"/>
    <n v="0"/>
    <n v="0.11131271"/>
    <n v="0.53407839000000001"/>
  </r>
  <r>
    <x v="76"/>
    <x v="1"/>
    <x v="0"/>
    <x v="2"/>
    <x v="1"/>
    <x v="2"/>
    <n v="0.63177574000000003"/>
    <n v="1.06861761"/>
    <n v="0"/>
    <n v="0"/>
    <n v="0.42723424999999998"/>
  </r>
  <r>
    <x v="76"/>
    <x v="1"/>
    <x v="0"/>
    <x v="2"/>
    <x v="1"/>
    <x v="7"/>
    <n v="0"/>
    <n v="0.11193873999999999"/>
    <n v="6.9919850000000006E-2"/>
    <n v="0"/>
    <n v="0.2068024"/>
  </r>
  <r>
    <x v="76"/>
    <x v="1"/>
    <x v="0"/>
    <x v="2"/>
    <x v="1"/>
    <x v="3"/>
    <n v="6.1344129999999997E-2"/>
    <n v="0"/>
    <n v="0.1009651"/>
    <n v="0"/>
    <n v="0"/>
  </r>
  <r>
    <x v="76"/>
    <x v="1"/>
    <x v="0"/>
    <x v="2"/>
    <x v="2"/>
    <x v="0"/>
    <n v="7.6853664000000004"/>
    <n v="5.2237502100000004"/>
    <n v="0.94015132000000001"/>
    <n v="0"/>
    <n v="2.1867563400000001"/>
  </r>
  <r>
    <x v="76"/>
    <x v="1"/>
    <x v="0"/>
    <x v="2"/>
    <x v="2"/>
    <x v="1"/>
    <n v="0.71591336000000005"/>
    <n v="0.55306739000000005"/>
    <n v="0"/>
    <n v="0"/>
    <n v="0.42391199000000002"/>
  </r>
  <r>
    <x v="76"/>
    <x v="1"/>
    <x v="0"/>
    <x v="2"/>
    <x v="2"/>
    <x v="5"/>
    <n v="1.2638781800000001"/>
    <n v="0.97333736000000004"/>
    <n v="1.76928424"/>
    <n v="0"/>
    <n v="0.99683557"/>
  </r>
  <r>
    <x v="76"/>
    <x v="1"/>
    <x v="0"/>
    <x v="2"/>
    <x v="2"/>
    <x v="6"/>
    <n v="0.20484999000000001"/>
    <n v="0.40389130000000001"/>
    <n v="0"/>
    <n v="0"/>
    <n v="0.20091207"/>
  </r>
  <r>
    <x v="76"/>
    <x v="1"/>
    <x v="0"/>
    <x v="2"/>
    <x v="2"/>
    <x v="2"/>
    <n v="1.5786034600000001"/>
    <n v="0.73688982000000003"/>
    <n v="0.43110960999999998"/>
    <n v="0.68415875000000004"/>
    <n v="1.30793556"/>
  </r>
  <r>
    <x v="76"/>
    <x v="1"/>
    <x v="0"/>
    <x v="2"/>
    <x v="2"/>
    <x v="7"/>
    <n v="0.12984102"/>
    <n v="0.15870395000000001"/>
    <n v="0.13161253000000001"/>
    <n v="0"/>
    <n v="0.25439901999999998"/>
  </r>
  <r>
    <x v="76"/>
    <x v="1"/>
    <x v="0"/>
    <x v="2"/>
    <x v="2"/>
    <x v="3"/>
    <n v="0.35047832000000001"/>
    <n v="0.18329165"/>
    <n v="0"/>
    <n v="9.3959730000000005E-2"/>
    <n v="0"/>
  </r>
  <r>
    <x v="76"/>
    <x v="1"/>
    <x v="0"/>
    <x v="2"/>
    <x v="2"/>
    <x v="4"/>
    <n v="0"/>
    <n v="0.16213702999999999"/>
    <n v="0"/>
    <n v="0"/>
    <n v="0.29601899999999998"/>
  </r>
  <r>
    <x v="76"/>
    <x v="1"/>
    <x v="0"/>
    <x v="2"/>
    <x v="3"/>
    <x v="0"/>
    <n v="0"/>
    <n v="0"/>
    <n v="0"/>
    <n v="0"/>
    <n v="0.70795870999999999"/>
  </r>
  <r>
    <x v="76"/>
    <x v="1"/>
    <x v="0"/>
    <x v="2"/>
    <x v="3"/>
    <x v="1"/>
    <n v="0"/>
    <n v="0.36557910999999998"/>
    <n v="0"/>
    <n v="0"/>
    <n v="1.03921131"/>
  </r>
  <r>
    <x v="76"/>
    <x v="1"/>
    <x v="0"/>
    <x v="2"/>
    <x v="3"/>
    <x v="5"/>
    <n v="0"/>
    <n v="1.3531168899999999"/>
    <n v="0"/>
    <n v="0"/>
    <n v="1.15612771"/>
  </r>
  <r>
    <x v="76"/>
    <x v="1"/>
    <x v="0"/>
    <x v="2"/>
    <x v="3"/>
    <x v="2"/>
    <n v="0"/>
    <n v="0"/>
    <n v="0.57814116000000004"/>
    <n v="0"/>
    <n v="0"/>
  </r>
  <r>
    <x v="76"/>
    <x v="1"/>
    <x v="1"/>
    <x v="1"/>
    <x v="0"/>
    <x v="0"/>
    <n v="15.06347399"/>
    <n v="44.660929009999997"/>
    <n v="1.5984236700000001"/>
    <n v="1.9703183799999999"/>
    <n v="18.430923620000002"/>
  </r>
  <r>
    <x v="76"/>
    <x v="1"/>
    <x v="1"/>
    <x v="1"/>
    <x v="0"/>
    <x v="1"/>
    <n v="17.186355110000001"/>
    <n v="39.543841309999998"/>
    <n v="0.62450760999999999"/>
    <n v="1.7563674899999999"/>
    <n v="15.19110147"/>
  </r>
  <r>
    <x v="76"/>
    <x v="1"/>
    <x v="1"/>
    <x v="1"/>
    <x v="0"/>
    <x v="5"/>
    <n v="8.4396295499999994"/>
    <n v="19.823501690000001"/>
    <n v="0.73649259"/>
    <n v="0"/>
    <n v="10.667049179999999"/>
  </r>
  <r>
    <x v="76"/>
    <x v="1"/>
    <x v="1"/>
    <x v="1"/>
    <x v="0"/>
    <x v="6"/>
    <n v="2.1115487900000001"/>
    <n v="12.81858836"/>
    <n v="0"/>
    <n v="0"/>
    <n v="3.2287139200000001"/>
  </r>
  <r>
    <x v="76"/>
    <x v="1"/>
    <x v="1"/>
    <x v="1"/>
    <x v="0"/>
    <x v="2"/>
    <n v="2.0602662"/>
    <n v="13.55223041"/>
    <n v="0.42365694999999998"/>
    <n v="0.37349125999999999"/>
    <n v="4.2833349500000004"/>
  </r>
  <r>
    <x v="76"/>
    <x v="1"/>
    <x v="1"/>
    <x v="1"/>
    <x v="0"/>
    <x v="7"/>
    <n v="0.45935363000000001"/>
    <n v="2.1762530299999998"/>
    <n v="0.13268257"/>
    <n v="0"/>
    <n v="0.83014818000000001"/>
  </r>
  <r>
    <x v="76"/>
    <x v="1"/>
    <x v="1"/>
    <x v="1"/>
    <x v="0"/>
    <x v="3"/>
    <n v="0.21009792999999999"/>
    <n v="0.51270914000000001"/>
    <n v="0"/>
    <n v="0"/>
    <n v="0.31659157999999998"/>
  </r>
  <r>
    <x v="76"/>
    <x v="1"/>
    <x v="1"/>
    <x v="1"/>
    <x v="0"/>
    <x v="4"/>
    <n v="0.20598221999999999"/>
    <n v="5.1699448700000001"/>
    <n v="0"/>
    <n v="0"/>
    <n v="1.2051345899999999"/>
  </r>
  <r>
    <x v="76"/>
    <x v="1"/>
    <x v="1"/>
    <x v="1"/>
    <x v="1"/>
    <x v="0"/>
    <n v="0"/>
    <n v="0"/>
    <n v="0"/>
    <n v="0"/>
    <n v="0.50967731000000005"/>
  </r>
  <r>
    <x v="76"/>
    <x v="1"/>
    <x v="1"/>
    <x v="1"/>
    <x v="1"/>
    <x v="1"/>
    <n v="0.78347858000000004"/>
    <n v="0"/>
    <n v="0"/>
    <n v="0"/>
    <n v="1.17040973"/>
  </r>
  <r>
    <x v="76"/>
    <x v="1"/>
    <x v="1"/>
    <x v="1"/>
    <x v="1"/>
    <x v="5"/>
    <n v="0.54952652999999996"/>
    <n v="0"/>
    <n v="0"/>
    <n v="0"/>
    <n v="0"/>
  </r>
  <r>
    <x v="76"/>
    <x v="1"/>
    <x v="1"/>
    <x v="1"/>
    <x v="1"/>
    <x v="2"/>
    <n v="0.33175974000000003"/>
    <n v="0.40255500999999999"/>
    <n v="0"/>
    <n v="0"/>
    <n v="0"/>
  </r>
  <r>
    <x v="76"/>
    <x v="1"/>
    <x v="1"/>
    <x v="1"/>
    <x v="1"/>
    <x v="7"/>
    <n v="0"/>
    <n v="0.12591809000000001"/>
    <n v="0"/>
    <n v="0"/>
    <n v="0.10770729"/>
  </r>
  <r>
    <x v="76"/>
    <x v="1"/>
    <x v="1"/>
    <x v="1"/>
    <x v="1"/>
    <x v="3"/>
    <n v="0"/>
    <n v="0.11831883999999999"/>
    <n v="0"/>
    <n v="0"/>
    <n v="0"/>
  </r>
  <r>
    <x v="76"/>
    <x v="1"/>
    <x v="1"/>
    <x v="1"/>
    <x v="2"/>
    <x v="0"/>
    <n v="0.54196484"/>
    <n v="0.47539492999999999"/>
    <n v="0"/>
    <n v="0"/>
    <n v="0.44132853"/>
  </r>
  <r>
    <x v="76"/>
    <x v="1"/>
    <x v="1"/>
    <x v="1"/>
    <x v="2"/>
    <x v="1"/>
    <n v="0"/>
    <n v="0.37040124000000002"/>
    <n v="0"/>
    <n v="0.20982952999999999"/>
    <n v="0"/>
  </r>
  <r>
    <x v="76"/>
    <x v="1"/>
    <x v="1"/>
    <x v="1"/>
    <x v="2"/>
    <x v="6"/>
    <n v="0"/>
    <n v="0"/>
    <n v="0"/>
    <n v="0.23081426999999999"/>
    <n v="0"/>
  </r>
  <r>
    <x v="76"/>
    <x v="1"/>
    <x v="1"/>
    <x v="1"/>
    <x v="2"/>
    <x v="2"/>
    <n v="0"/>
    <n v="0.43755261000000001"/>
    <n v="0"/>
    <n v="0"/>
    <n v="0"/>
  </r>
  <r>
    <x v="76"/>
    <x v="1"/>
    <x v="1"/>
    <x v="1"/>
    <x v="2"/>
    <x v="7"/>
    <n v="0"/>
    <n v="0.15162454"/>
    <n v="0"/>
    <n v="0"/>
    <n v="0.14524361999999999"/>
  </r>
  <r>
    <x v="76"/>
    <x v="1"/>
    <x v="1"/>
    <x v="1"/>
    <x v="3"/>
    <x v="6"/>
    <n v="0"/>
    <n v="0"/>
    <n v="0"/>
    <n v="0"/>
    <n v="0.32437696999999999"/>
  </r>
  <r>
    <x v="76"/>
    <x v="1"/>
    <x v="1"/>
    <x v="2"/>
    <x v="0"/>
    <x v="0"/>
    <n v="77.717286029999997"/>
    <n v="31.986843090000001"/>
    <n v="1.6552935600000001"/>
    <n v="0.66134576"/>
    <n v="13.209378060000001"/>
  </r>
  <r>
    <x v="76"/>
    <x v="1"/>
    <x v="1"/>
    <x v="2"/>
    <x v="0"/>
    <x v="1"/>
    <n v="51.378518730000003"/>
    <n v="34.465686939999998"/>
    <n v="2.3362332499999998"/>
    <n v="0.90836287999999998"/>
    <n v="13.66342412"/>
  </r>
  <r>
    <x v="76"/>
    <x v="1"/>
    <x v="1"/>
    <x v="2"/>
    <x v="0"/>
    <x v="5"/>
    <n v="57.306158179999997"/>
    <n v="31.613860410000001"/>
    <n v="1.34436552"/>
    <n v="0.45740299000000001"/>
    <n v="13.44214472"/>
  </r>
  <r>
    <x v="76"/>
    <x v="1"/>
    <x v="1"/>
    <x v="2"/>
    <x v="0"/>
    <x v="6"/>
    <n v="14.932548110000001"/>
    <n v="10.820134680000001"/>
    <n v="0"/>
    <n v="0.27653355000000002"/>
    <n v="3.3483902400000001"/>
  </r>
  <r>
    <x v="76"/>
    <x v="1"/>
    <x v="1"/>
    <x v="2"/>
    <x v="0"/>
    <x v="2"/>
    <n v="25.633379999999999"/>
    <n v="15.19408771"/>
    <n v="0.66550754000000001"/>
    <n v="0"/>
    <n v="4.3940496900000001"/>
  </r>
  <r>
    <x v="76"/>
    <x v="1"/>
    <x v="1"/>
    <x v="2"/>
    <x v="0"/>
    <x v="7"/>
    <n v="4.3238956599999998"/>
    <n v="2.1025020300000001"/>
    <n v="0.38226764000000002"/>
    <n v="0"/>
    <n v="1.08416716"/>
  </r>
  <r>
    <x v="76"/>
    <x v="1"/>
    <x v="1"/>
    <x v="2"/>
    <x v="0"/>
    <x v="3"/>
    <n v="2.40037704"/>
    <n v="1.53602587"/>
    <n v="0.16435958000000001"/>
    <n v="0"/>
    <n v="0.41305881"/>
  </r>
  <r>
    <x v="76"/>
    <x v="1"/>
    <x v="1"/>
    <x v="2"/>
    <x v="0"/>
    <x v="4"/>
    <n v="5.2821975700000001"/>
    <n v="1.4869609800000001"/>
    <n v="0.26399930999999999"/>
    <n v="0"/>
    <n v="2.1093838499999999"/>
  </r>
  <r>
    <x v="76"/>
    <x v="1"/>
    <x v="1"/>
    <x v="2"/>
    <x v="1"/>
    <x v="0"/>
    <n v="2.59785574"/>
    <n v="1.7730908999999999"/>
    <n v="0"/>
    <n v="0"/>
    <n v="2.2505296399999999"/>
  </r>
  <r>
    <x v="76"/>
    <x v="1"/>
    <x v="1"/>
    <x v="2"/>
    <x v="1"/>
    <x v="1"/>
    <n v="6.4003610899999996"/>
    <n v="0.84503987000000003"/>
    <n v="0"/>
    <n v="0"/>
    <n v="2.0231376700000001"/>
  </r>
  <r>
    <x v="76"/>
    <x v="1"/>
    <x v="1"/>
    <x v="2"/>
    <x v="1"/>
    <x v="5"/>
    <n v="1.26770684"/>
    <n v="2.91880133"/>
    <n v="1.48502511"/>
    <n v="0.87068785999999998"/>
    <n v="0"/>
  </r>
  <r>
    <x v="76"/>
    <x v="1"/>
    <x v="1"/>
    <x v="2"/>
    <x v="1"/>
    <x v="6"/>
    <n v="0.57018592000000001"/>
    <n v="0.77138096"/>
    <n v="0.23055400000000001"/>
    <n v="0"/>
    <n v="0.20071153"/>
  </r>
  <r>
    <x v="76"/>
    <x v="1"/>
    <x v="1"/>
    <x v="2"/>
    <x v="1"/>
    <x v="2"/>
    <n v="2.4058541899999999"/>
    <n v="0.75832997000000002"/>
    <n v="0"/>
    <n v="0"/>
    <n v="2.2172409900000001"/>
  </r>
  <r>
    <x v="76"/>
    <x v="1"/>
    <x v="1"/>
    <x v="2"/>
    <x v="1"/>
    <x v="7"/>
    <n v="0.85978694"/>
    <n v="0.34064999000000001"/>
    <n v="0"/>
    <n v="0"/>
    <n v="0.26388384999999998"/>
  </r>
  <r>
    <x v="76"/>
    <x v="1"/>
    <x v="1"/>
    <x v="2"/>
    <x v="1"/>
    <x v="3"/>
    <n v="0"/>
    <n v="0"/>
    <n v="0"/>
    <n v="0"/>
    <n v="0.20983715999999999"/>
  </r>
  <r>
    <x v="76"/>
    <x v="1"/>
    <x v="1"/>
    <x v="2"/>
    <x v="2"/>
    <x v="0"/>
    <n v="5.6883146900000003"/>
    <n v="2.9923469699999998"/>
    <n v="0.76457350000000002"/>
    <n v="0"/>
    <n v="7.6211576499999998"/>
  </r>
  <r>
    <x v="76"/>
    <x v="1"/>
    <x v="1"/>
    <x v="2"/>
    <x v="2"/>
    <x v="1"/>
    <n v="2.8022689700000001"/>
    <n v="0.85875970000000001"/>
    <n v="0.55026315000000003"/>
    <n v="1.5492971499999999"/>
    <n v="2.6478004199999998"/>
  </r>
  <r>
    <x v="76"/>
    <x v="1"/>
    <x v="1"/>
    <x v="2"/>
    <x v="2"/>
    <x v="5"/>
    <n v="1.56256303"/>
    <n v="1.87074093"/>
    <n v="0"/>
    <n v="0"/>
    <n v="2.73138798"/>
  </r>
  <r>
    <x v="76"/>
    <x v="1"/>
    <x v="1"/>
    <x v="2"/>
    <x v="2"/>
    <x v="6"/>
    <n v="0.61144476999999997"/>
    <n v="1.7408353400000001"/>
    <n v="0.12914192999999999"/>
    <n v="0"/>
    <n v="0.56610916"/>
  </r>
  <r>
    <x v="76"/>
    <x v="1"/>
    <x v="1"/>
    <x v="2"/>
    <x v="2"/>
    <x v="2"/>
    <n v="1.8807585099999999"/>
    <n v="1.5258230500000001"/>
    <n v="0.74287294000000004"/>
    <n v="0"/>
    <n v="0.95258233000000003"/>
  </r>
  <r>
    <x v="76"/>
    <x v="1"/>
    <x v="1"/>
    <x v="2"/>
    <x v="2"/>
    <x v="7"/>
    <n v="0.69820424999999997"/>
    <n v="9.7515489999999996E-2"/>
    <n v="0.34872764000000001"/>
    <n v="0"/>
    <n v="0.44653182000000002"/>
  </r>
  <r>
    <x v="76"/>
    <x v="1"/>
    <x v="1"/>
    <x v="2"/>
    <x v="2"/>
    <x v="3"/>
    <n v="0.52759953999999998"/>
    <n v="0"/>
    <n v="0"/>
    <n v="0.24940903"/>
    <n v="0.86503825999999995"/>
  </r>
  <r>
    <x v="76"/>
    <x v="1"/>
    <x v="1"/>
    <x v="2"/>
    <x v="2"/>
    <x v="4"/>
    <n v="0.39818993000000003"/>
    <n v="0"/>
    <n v="0"/>
    <n v="0"/>
    <n v="0.27618435000000002"/>
  </r>
  <r>
    <x v="76"/>
    <x v="1"/>
    <x v="1"/>
    <x v="2"/>
    <x v="3"/>
    <x v="0"/>
    <n v="1.18013963"/>
    <n v="0.86200016000000002"/>
    <n v="0"/>
    <n v="0.33485058000000001"/>
    <n v="3.7185597499999998"/>
  </r>
  <r>
    <x v="76"/>
    <x v="1"/>
    <x v="1"/>
    <x v="2"/>
    <x v="3"/>
    <x v="1"/>
    <n v="0"/>
    <n v="1.25732485"/>
    <n v="0"/>
    <n v="0"/>
    <n v="0.96222914999999998"/>
  </r>
  <r>
    <x v="76"/>
    <x v="1"/>
    <x v="1"/>
    <x v="2"/>
    <x v="3"/>
    <x v="5"/>
    <n v="0"/>
    <n v="0.92489231000000005"/>
    <n v="0"/>
    <n v="0.93288937999999999"/>
    <n v="1.14725648"/>
  </r>
  <r>
    <x v="76"/>
    <x v="1"/>
    <x v="1"/>
    <x v="2"/>
    <x v="3"/>
    <x v="6"/>
    <n v="0"/>
    <n v="0.27398749"/>
    <n v="0"/>
    <n v="0"/>
    <n v="0"/>
  </r>
  <r>
    <x v="76"/>
    <x v="1"/>
    <x v="1"/>
    <x v="2"/>
    <x v="3"/>
    <x v="2"/>
    <n v="0"/>
    <n v="0.40943817999999998"/>
    <n v="0"/>
    <n v="0"/>
    <n v="0.75622776000000003"/>
  </r>
  <r>
    <x v="76"/>
    <x v="1"/>
    <x v="1"/>
    <x v="2"/>
    <x v="3"/>
    <x v="7"/>
    <n v="0"/>
    <n v="0"/>
    <n v="0"/>
    <n v="0"/>
    <n v="0.12593657"/>
  </r>
  <r>
    <x v="76"/>
    <x v="1"/>
    <x v="1"/>
    <x v="2"/>
    <x v="3"/>
    <x v="3"/>
    <n v="0"/>
    <n v="0"/>
    <n v="0"/>
    <n v="0"/>
    <n v="0.20457722"/>
  </r>
  <r>
    <x v="76"/>
    <x v="1"/>
    <x v="1"/>
    <x v="2"/>
    <x v="3"/>
    <x v="4"/>
    <n v="0"/>
    <n v="0"/>
    <n v="0"/>
    <n v="0"/>
    <n v="0.54302231999999995"/>
  </r>
  <r>
    <x v="76"/>
    <x v="1"/>
    <x v="1"/>
    <x v="2"/>
    <x v="4"/>
    <x v="5"/>
    <n v="0.44004188"/>
    <n v="0"/>
    <n v="0"/>
    <n v="0"/>
    <n v="1.2128755099999999"/>
  </r>
  <r>
    <x v="77"/>
    <x v="0"/>
    <x v="0"/>
    <x v="0"/>
    <x v="0"/>
    <x v="0"/>
    <n v="0.92394288999999996"/>
    <n v="1.28586205"/>
    <n v="0"/>
    <n v="0.47133393000000001"/>
    <n v="3.1089585300000002"/>
  </r>
  <r>
    <x v="77"/>
    <x v="0"/>
    <x v="0"/>
    <x v="0"/>
    <x v="0"/>
    <x v="1"/>
    <n v="0.61441531999999999"/>
    <n v="3.6925279999999998"/>
    <n v="0"/>
    <n v="0"/>
    <n v="0"/>
  </r>
  <r>
    <x v="77"/>
    <x v="0"/>
    <x v="0"/>
    <x v="0"/>
    <x v="0"/>
    <x v="5"/>
    <n v="0.42536422000000002"/>
    <n v="1.29877094"/>
    <n v="0.83954039999999996"/>
    <n v="0"/>
    <n v="0.46213546"/>
  </r>
  <r>
    <x v="77"/>
    <x v="0"/>
    <x v="0"/>
    <x v="0"/>
    <x v="0"/>
    <x v="2"/>
    <n v="0"/>
    <n v="0.31809548999999998"/>
    <n v="0.23693236000000001"/>
    <n v="0"/>
    <n v="0.31827316999999999"/>
  </r>
  <r>
    <x v="77"/>
    <x v="0"/>
    <x v="0"/>
    <x v="0"/>
    <x v="0"/>
    <x v="7"/>
    <n v="0"/>
    <n v="0.11800179"/>
    <n v="0"/>
    <n v="0"/>
    <n v="8.3485619999999996E-2"/>
  </r>
  <r>
    <x v="77"/>
    <x v="0"/>
    <x v="0"/>
    <x v="0"/>
    <x v="0"/>
    <x v="3"/>
    <n v="0"/>
    <n v="0.15496915"/>
    <n v="0"/>
    <n v="0"/>
    <n v="0.12105919"/>
  </r>
  <r>
    <x v="77"/>
    <x v="0"/>
    <x v="0"/>
    <x v="0"/>
    <x v="1"/>
    <x v="0"/>
    <n v="1.69752642"/>
    <n v="20.13268497"/>
    <n v="0"/>
    <n v="3.2978051499999999"/>
    <n v="27.645619230000001"/>
  </r>
  <r>
    <x v="77"/>
    <x v="0"/>
    <x v="0"/>
    <x v="0"/>
    <x v="1"/>
    <x v="1"/>
    <n v="2.0576028000000002"/>
    <n v="10.83890826"/>
    <n v="0.92688336999999998"/>
    <n v="3.3930993900000002"/>
    <n v="12.608603329999999"/>
  </r>
  <r>
    <x v="77"/>
    <x v="0"/>
    <x v="0"/>
    <x v="0"/>
    <x v="1"/>
    <x v="5"/>
    <n v="3.8979071200000002"/>
    <n v="13.45032872"/>
    <n v="1.4877229700000001"/>
    <n v="0.49834569000000001"/>
    <n v="8.9546047600000005"/>
  </r>
  <r>
    <x v="77"/>
    <x v="0"/>
    <x v="0"/>
    <x v="0"/>
    <x v="1"/>
    <x v="6"/>
    <n v="0.24930063999999999"/>
    <n v="2.5154732100000001"/>
    <n v="0.72199329999999995"/>
    <n v="0.57385839000000005"/>
    <n v="4.3795173399999996"/>
  </r>
  <r>
    <x v="77"/>
    <x v="0"/>
    <x v="0"/>
    <x v="0"/>
    <x v="1"/>
    <x v="2"/>
    <n v="0.95964263000000005"/>
    <n v="5.6845011899999998"/>
    <n v="0.32636349999999997"/>
    <n v="1.85321443"/>
    <n v="4.5651335700000004"/>
  </r>
  <r>
    <x v="77"/>
    <x v="0"/>
    <x v="0"/>
    <x v="0"/>
    <x v="1"/>
    <x v="7"/>
    <n v="0.29534357999999999"/>
    <n v="1.0589582799999999"/>
    <n v="0.28987877000000001"/>
    <n v="8.0808930000000001E-2"/>
    <n v="1.1247278999999999"/>
  </r>
  <r>
    <x v="77"/>
    <x v="0"/>
    <x v="0"/>
    <x v="0"/>
    <x v="1"/>
    <x v="3"/>
    <n v="0"/>
    <n v="0.30826808999999999"/>
    <n v="0.18757156"/>
    <n v="0"/>
    <n v="0.77511637"/>
  </r>
  <r>
    <x v="77"/>
    <x v="0"/>
    <x v="0"/>
    <x v="0"/>
    <x v="1"/>
    <x v="4"/>
    <n v="0.24261932"/>
    <n v="0.87311742000000003"/>
    <n v="0.17259395"/>
    <n v="0.22211702"/>
    <n v="0.93210419"/>
  </r>
  <r>
    <x v="77"/>
    <x v="0"/>
    <x v="0"/>
    <x v="0"/>
    <x v="2"/>
    <x v="0"/>
    <n v="1.7954303599999999"/>
    <n v="12.82082192"/>
    <n v="0.41356380999999998"/>
    <n v="1.5889307500000001"/>
    <n v="23.16199323"/>
  </r>
  <r>
    <x v="77"/>
    <x v="0"/>
    <x v="0"/>
    <x v="0"/>
    <x v="2"/>
    <x v="1"/>
    <n v="0.36111816000000002"/>
    <n v="10.89402413"/>
    <n v="0.33805436"/>
    <n v="1.8640550899999999"/>
    <n v="20.33383044"/>
  </r>
  <r>
    <x v="77"/>
    <x v="0"/>
    <x v="0"/>
    <x v="0"/>
    <x v="2"/>
    <x v="5"/>
    <n v="1.1084335400000001"/>
    <n v="11.98942377"/>
    <n v="0.60704789999999997"/>
    <n v="1.14517183"/>
    <n v="16.426012069999999"/>
  </r>
  <r>
    <x v="77"/>
    <x v="0"/>
    <x v="0"/>
    <x v="0"/>
    <x v="2"/>
    <x v="6"/>
    <n v="0.25553944000000001"/>
    <n v="3.5525659200000002"/>
    <n v="0.20608522000000001"/>
    <n v="1.5858838099999999"/>
    <n v="5.3742625300000002"/>
  </r>
  <r>
    <x v="77"/>
    <x v="0"/>
    <x v="0"/>
    <x v="0"/>
    <x v="2"/>
    <x v="2"/>
    <n v="0.94274499"/>
    <n v="8.3736937900000008"/>
    <n v="0.24433303000000001"/>
    <n v="0.28175732999999997"/>
    <n v="6.0763094200000003"/>
  </r>
  <r>
    <x v="77"/>
    <x v="0"/>
    <x v="0"/>
    <x v="0"/>
    <x v="2"/>
    <x v="7"/>
    <n v="0.13567042000000001"/>
    <n v="0.83670721000000003"/>
    <n v="0.12449565999999999"/>
    <n v="0"/>
    <n v="1.11416129"/>
  </r>
  <r>
    <x v="77"/>
    <x v="0"/>
    <x v="0"/>
    <x v="0"/>
    <x v="2"/>
    <x v="3"/>
    <n v="9.5785770000000006E-2"/>
    <n v="0.51826154999999996"/>
    <n v="0"/>
    <n v="0"/>
    <n v="0.61437319999999995"/>
  </r>
  <r>
    <x v="77"/>
    <x v="0"/>
    <x v="0"/>
    <x v="0"/>
    <x v="2"/>
    <x v="4"/>
    <n v="0"/>
    <n v="0.79953764000000005"/>
    <n v="0"/>
    <n v="0"/>
    <n v="1.8619969999999999"/>
  </r>
  <r>
    <x v="77"/>
    <x v="0"/>
    <x v="0"/>
    <x v="0"/>
    <x v="3"/>
    <x v="0"/>
    <n v="0.49984993999999999"/>
    <n v="10.57576326"/>
    <n v="0.64339352000000005"/>
    <n v="1.96730688"/>
    <n v="41.392102219999998"/>
  </r>
  <r>
    <x v="77"/>
    <x v="0"/>
    <x v="0"/>
    <x v="0"/>
    <x v="3"/>
    <x v="1"/>
    <n v="0.52297468999999996"/>
    <n v="14.648707849999999"/>
    <n v="0"/>
    <n v="4.6204819700000002"/>
    <n v="37.258644510000003"/>
  </r>
  <r>
    <x v="77"/>
    <x v="0"/>
    <x v="0"/>
    <x v="0"/>
    <x v="3"/>
    <x v="5"/>
    <n v="1.1883046900000001"/>
    <n v="7.7245244900000003"/>
    <n v="0.73924456999999999"/>
    <n v="3.86214901"/>
    <n v="24.448842509999999"/>
  </r>
  <r>
    <x v="77"/>
    <x v="0"/>
    <x v="0"/>
    <x v="0"/>
    <x v="3"/>
    <x v="6"/>
    <n v="0.61374848000000004"/>
    <n v="5.2328704799999999"/>
    <n v="0"/>
    <n v="0.87838620999999995"/>
    <n v="7.2802900800000003"/>
  </r>
  <r>
    <x v="77"/>
    <x v="0"/>
    <x v="0"/>
    <x v="0"/>
    <x v="3"/>
    <x v="2"/>
    <n v="0"/>
    <n v="3.5179667399999999"/>
    <n v="0"/>
    <n v="0.82754276000000004"/>
    <n v="13.9225852"/>
  </r>
  <r>
    <x v="77"/>
    <x v="0"/>
    <x v="0"/>
    <x v="0"/>
    <x v="3"/>
    <x v="7"/>
    <n v="0"/>
    <n v="1.31205091"/>
    <n v="0"/>
    <n v="0.48686626"/>
    <n v="3.7323314999999999"/>
  </r>
  <r>
    <x v="77"/>
    <x v="0"/>
    <x v="0"/>
    <x v="0"/>
    <x v="3"/>
    <x v="3"/>
    <n v="0"/>
    <n v="0.55427696999999998"/>
    <n v="0"/>
    <n v="0"/>
    <n v="1.53419851"/>
  </r>
  <r>
    <x v="77"/>
    <x v="0"/>
    <x v="0"/>
    <x v="0"/>
    <x v="3"/>
    <x v="4"/>
    <n v="0"/>
    <n v="0.85941981999999995"/>
    <n v="0"/>
    <n v="0.33792799000000001"/>
    <n v="2.3165486500000001"/>
  </r>
  <r>
    <x v="77"/>
    <x v="0"/>
    <x v="0"/>
    <x v="0"/>
    <x v="4"/>
    <x v="0"/>
    <n v="0.42582491"/>
    <n v="0"/>
    <n v="0"/>
    <n v="0"/>
    <n v="0"/>
  </r>
  <r>
    <x v="77"/>
    <x v="0"/>
    <x v="0"/>
    <x v="1"/>
    <x v="0"/>
    <x v="0"/>
    <n v="3.9314802200000001"/>
    <n v="8.4895756999999996"/>
    <n v="0"/>
    <n v="0"/>
    <n v="8.0412237999999991"/>
  </r>
  <r>
    <x v="77"/>
    <x v="0"/>
    <x v="0"/>
    <x v="1"/>
    <x v="0"/>
    <x v="1"/>
    <n v="0.5515137"/>
    <n v="7.8657351100000001"/>
    <n v="0"/>
    <n v="2.82520646"/>
    <n v="5.89374719"/>
  </r>
  <r>
    <x v="77"/>
    <x v="0"/>
    <x v="0"/>
    <x v="1"/>
    <x v="0"/>
    <x v="5"/>
    <n v="2.2893386699999998"/>
    <n v="4.8494512399999996"/>
    <n v="0"/>
    <n v="1.13415501"/>
    <n v="2.4596820500000001"/>
  </r>
  <r>
    <x v="77"/>
    <x v="0"/>
    <x v="0"/>
    <x v="1"/>
    <x v="0"/>
    <x v="6"/>
    <n v="0.37182617000000001"/>
    <n v="3.0681524699999998"/>
    <n v="0"/>
    <n v="0.65712470000000001"/>
    <n v="2.4407362199999998"/>
  </r>
  <r>
    <x v="77"/>
    <x v="0"/>
    <x v="0"/>
    <x v="1"/>
    <x v="0"/>
    <x v="2"/>
    <n v="2.2871159699999999"/>
    <n v="7.3678498499999998"/>
    <n v="0"/>
    <n v="0.58354397999999996"/>
    <n v="2.3009250400000001"/>
  </r>
  <r>
    <x v="77"/>
    <x v="0"/>
    <x v="0"/>
    <x v="1"/>
    <x v="0"/>
    <x v="7"/>
    <n v="0.32273908000000001"/>
    <n v="0"/>
    <n v="0"/>
    <n v="0"/>
    <n v="0.19466733999999999"/>
  </r>
  <r>
    <x v="77"/>
    <x v="0"/>
    <x v="0"/>
    <x v="1"/>
    <x v="0"/>
    <x v="3"/>
    <n v="0.17390127999999999"/>
    <n v="0.17281719000000001"/>
    <n v="0"/>
    <n v="0"/>
    <n v="0"/>
  </r>
  <r>
    <x v="77"/>
    <x v="0"/>
    <x v="0"/>
    <x v="1"/>
    <x v="0"/>
    <x v="4"/>
    <n v="0.18184842000000001"/>
    <n v="1.4341997900000001"/>
    <n v="0"/>
    <n v="0"/>
    <n v="0.50587064000000004"/>
  </r>
  <r>
    <x v="77"/>
    <x v="0"/>
    <x v="0"/>
    <x v="1"/>
    <x v="1"/>
    <x v="0"/>
    <n v="0.78791489999999997"/>
    <n v="0.83154830000000002"/>
    <n v="0"/>
    <n v="1.8786608199999999"/>
    <n v="0.35856927999999999"/>
  </r>
  <r>
    <x v="77"/>
    <x v="0"/>
    <x v="0"/>
    <x v="1"/>
    <x v="1"/>
    <x v="1"/>
    <n v="0"/>
    <n v="0.53959394000000005"/>
    <n v="0"/>
    <n v="0"/>
    <n v="0.92187518999999996"/>
  </r>
  <r>
    <x v="77"/>
    <x v="0"/>
    <x v="0"/>
    <x v="1"/>
    <x v="1"/>
    <x v="5"/>
    <n v="0"/>
    <n v="1.69393042"/>
    <n v="0"/>
    <n v="0"/>
    <n v="0"/>
  </r>
  <r>
    <x v="77"/>
    <x v="0"/>
    <x v="0"/>
    <x v="1"/>
    <x v="1"/>
    <x v="6"/>
    <n v="0"/>
    <n v="0.24045242"/>
    <n v="0"/>
    <n v="0.29862191999999999"/>
    <n v="0"/>
  </r>
  <r>
    <x v="77"/>
    <x v="0"/>
    <x v="0"/>
    <x v="1"/>
    <x v="1"/>
    <x v="2"/>
    <n v="0"/>
    <n v="0.61307529000000005"/>
    <n v="0.24742276999999999"/>
    <n v="0.56106794000000004"/>
    <n v="0"/>
  </r>
  <r>
    <x v="77"/>
    <x v="0"/>
    <x v="0"/>
    <x v="1"/>
    <x v="1"/>
    <x v="3"/>
    <n v="9.0923249999999997E-2"/>
    <n v="0"/>
    <n v="0"/>
    <n v="0"/>
    <n v="0"/>
  </r>
  <r>
    <x v="77"/>
    <x v="0"/>
    <x v="0"/>
    <x v="1"/>
    <x v="2"/>
    <x v="0"/>
    <n v="0.58410072000000002"/>
    <n v="0"/>
    <n v="0"/>
    <n v="0"/>
    <n v="0.41888019999999998"/>
  </r>
  <r>
    <x v="77"/>
    <x v="0"/>
    <x v="0"/>
    <x v="1"/>
    <x v="2"/>
    <x v="5"/>
    <n v="0.94060054999999998"/>
    <n v="0"/>
    <n v="0"/>
    <n v="0.70784119999999995"/>
    <n v="0"/>
  </r>
  <r>
    <x v="77"/>
    <x v="0"/>
    <x v="0"/>
    <x v="1"/>
    <x v="2"/>
    <x v="2"/>
    <n v="0"/>
    <n v="0"/>
    <n v="0"/>
    <n v="0"/>
    <n v="1.72389598"/>
  </r>
  <r>
    <x v="77"/>
    <x v="0"/>
    <x v="0"/>
    <x v="1"/>
    <x v="2"/>
    <x v="7"/>
    <n v="0.26351140000000001"/>
    <n v="0"/>
    <n v="0"/>
    <n v="0"/>
    <n v="0"/>
  </r>
  <r>
    <x v="77"/>
    <x v="0"/>
    <x v="0"/>
    <x v="1"/>
    <x v="3"/>
    <x v="5"/>
    <n v="0"/>
    <n v="0"/>
    <n v="0"/>
    <n v="0"/>
    <n v="0.39516191000000001"/>
  </r>
  <r>
    <x v="77"/>
    <x v="0"/>
    <x v="0"/>
    <x v="2"/>
    <x v="0"/>
    <x v="0"/>
    <n v="14.32922535"/>
    <n v="10.7823759"/>
    <n v="1.80291877"/>
    <n v="0"/>
    <n v="6.3443815900000002"/>
  </r>
  <r>
    <x v="77"/>
    <x v="0"/>
    <x v="0"/>
    <x v="2"/>
    <x v="0"/>
    <x v="1"/>
    <n v="9.0861824099999993"/>
    <n v="10.254845919999999"/>
    <n v="3.5891061500000001"/>
    <n v="1.6434981200000001"/>
    <n v="3.4182965099999998"/>
  </r>
  <r>
    <x v="77"/>
    <x v="0"/>
    <x v="0"/>
    <x v="2"/>
    <x v="0"/>
    <x v="5"/>
    <n v="12.980090990000001"/>
    <n v="9.9546419200000003"/>
    <n v="3.12166868"/>
    <n v="0.36091146000000002"/>
    <n v="8.4052081300000001"/>
  </r>
  <r>
    <x v="77"/>
    <x v="0"/>
    <x v="0"/>
    <x v="2"/>
    <x v="0"/>
    <x v="6"/>
    <n v="2.0423990700000001"/>
    <n v="1.15997273"/>
    <n v="1.41610488"/>
    <n v="0.58500916999999997"/>
    <n v="1.82856938"/>
  </r>
  <r>
    <x v="77"/>
    <x v="0"/>
    <x v="0"/>
    <x v="2"/>
    <x v="0"/>
    <x v="2"/>
    <n v="4.3143758300000004"/>
    <n v="2.1509805499999999"/>
    <n v="1.0527095500000001"/>
    <n v="0.55962520000000004"/>
    <n v="0.91264637000000004"/>
  </r>
  <r>
    <x v="77"/>
    <x v="0"/>
    <x v="0"/>
    <x v="2"/>
    <x v="0"/>
    <x v="7"/>
    <n v="0.76798456000000004"/>
    <n v="0.40584630999999999"/>
    <n v="0.13124722"/>
    <n v="0"/>
    <n v="0.81809314"/>
  </r>
  <r>
    <x v="77"/>
    <x v="0"/>
    <x v="0"/>
    <x v="2"/>
    <x v="0"/>
    <x v="3"/>
    <n v="0.22356065"/>
    <n v="0.34510067"/>
    <n v="0"/>
    <n v="0"/>
    <n v="0.24478311999999999"/>
  </r>
  <r>
    <x v="77"/>
    <x v="0"/>
    <x v="0"/>
    <x v="2"/>
    <x v="0"/>
    <x v="4"/>
    <n v="0.70384186999999998"/>
    <n v="0.65754771999999995"/>
    <n v="0"/>
    <n v="0"/>
    <n v="0.16330167000000001"/>
  </r>
  <r>
    <x v="77"/>
    <x v="0"/>
    <x v="0"/>
    <x v="2"/>
    <x v="1"/>
    <x v="0"/>
    <n v="3.4201404800000001"/>
    <n v="3.0412914299999998"/>
    <n v="2.0040844600000001"/>
    <n v="0.48579420000000001"/>
    <n v="2.1826337200000001"/>
  </r>
  <r>
    <x v="77"/>
    <x v="0"/>
    <x v="0"/>
    <x v="2"/>
    <x v="1"/>
    <x v="1"/>
    <n v="5.4338378799999996"/>
    <n v="1.28420837"/>
    <n v="2.2213491099999998"/>
    <n v="0.54575704999999997"/>
    <n v="2.47547922"/>
  </r>
  <r>
    <x v="77"/>
    <x v="0"/>
    <x v="0"/>
    <x v="2"/>
    <x v="1"/>
    <x v="5"/>
    <n v="2.1438204399999998"/>
    <n v="4.18196206"/>
    <n v="0.63112922000000005"/>
    <n v="0"/>
    <n v="0.64782567999999996"/>
  </r>
  <r>
    <x v="77"/>
    <x v="0"/>
    <x v="0"/>
    <x v="2"/>
    <x v="1"/>
    <x v="6"/>
    <n v="1.3322947599999999"/>
    <n v="0.54319675999999995"/>
    <n v="0.51603041999999999"/>
    <n v="0"/>
    <n v="0.61530578999999996"/>
  </r>
  <r>
    <x v="77"/>
    <x v="0"/>
    <x v="0"/>
    <x v="2"/>
    <x v="1"/>
    <x v="2"/>
    <n v="3.2457103900000002"/>
    <n v="0.89500358999999996"/>
    <n v="0.50497143"/>
    <n v="0"/>
    <n v="0.90789971000000003"/>
  </r>
  <r>
    <x v="77"/>
    <x v="0"/>
    <x v="0"/>
    <x v="2"/>
    <x v="1"/>
    <x v="7"/>
    <n v="0.42372693"/>
    <n v="0"/>
    <n v="0.30066809"/>
    <n v="0"/>
    <n v="0.13146506999999999"/>
  </r>
  <r>
    <x v="77"/>
    <x v="0"/>
    <x v="0"/>
    <x v="2"/>
    <x v="1"/>
    <x v="3"/>
    <n v="0.15041069000000001"/>
    <n v="0"/>
    <n v="0"/>
    <n v="0"/>
    <n v="0.14672868999999999"/>
  </r>
  <r>
    <x v="77"/>
    <x v="0"/>
    <x v="0"/>
    <x v="2"/>
    <x v="1"/>
    <x v="4"/>
    <n v="0"/>
    <n v="0.17059415"/>
    <n v="0"/>
    <n v="0"/>
    <n v="0.16330167000000001"/>
  </r>
  <r>
    <x v="77"/>
    <x v="0"/>
    <x v="0"/>
    <x v="2"/>
    <x v="2"/>
    <x v="0"/>
    <n v="9.06734331"/>
    <n v="2.2903973799999999"/>
    <n v="0.81615808999999995"/>
    <n v="0"/>
    <n v="2.6525873600000001"/>
  </r>
  <r>
    <x v="77"/>
    <x v="0"/>
    <x v="0"/>
    <x v="2"/>
    <x v="2"/>
    <x v="1"/>
    <n v="3.1398868599999998"/>
    <n v="1.12610101"/>
    <n v="0.56673194000000005"/>
    <n v="0"/>
    <n v="1.88880374"/>
  </r>
  <r>
    <x v="77"/>
    <x v="0"/>
    <x v="0"/>
    <x v="2"/>
    <x v="2"/>
    <x v="5"/>
    <n v="2.7462206500000002"/>
    <n v="0.63154372000000003"/>
    <n v="0.37528049000000002"/>
    <n v="0.36091146000000002"/>
    <n v="2.7237829800000002"/>
  </r>
  <r>
    <x v="77"/>
    <x v="0"/>
    <x v="0"/>
    <x v="2"/>
    <x v="2"/>
    <x v="6"/>
    <n v="0"/>
    <n v="0"/>
    <n v="0.71133398999999997"/>
    <n v="0"/>
    <n v="1.16209411"/>
  </r>
  <r>
    <x v="77"/>
    <x v="0"/>
    <x v="0"/>
    <x v="2"/>
    <x v="2"/>
    <x v="2"/>
    <n v="1.54408067"/>
    <n v="0.29946514000000002"/>
    <n v="0.43470230999999998"/>
    <n v="0"/>
    <n v="1.5580727999999999"/>
  </r>
  <r>
    <x v="77"/>
    <x v="0"/>
    <x v="0"/>
    <x v="2"/>
    <x v="2"/>
    <x v="7"/>
    <n v="0.94419461999999998"/>
    <n v="0"/>
    <n v="6.5700930000000005E-2"/>
    <n v="0"/>
    <n v="0.10067171"/>
  </r>
  <r>
    <x v="77"/>
    <x v="0"/>
    <x v="0"/>
    <x v="2"/>
    <x v="2"/>
    <x v="3"/>
    <n v="7.314996E-2"/>
    <n v="0.47345926999999999"/>
    <n v="0.16237890999999999"/>
    <n v="0"/>
    <n v="0.36357262000000001"/>
  </r>
  <r>
    <x v="77"/>
    <x v="0"/>
    <x v="0"/>
    <x v="2"/>
    <x v="2"/>
    <x v="4"/>
    <n v="0.17508264000000001"/>
    <n v="0.21471077999999999"/>
    <n v="0"/>
    <n v="0"/>
    <n v="0.18971763999999999"/>
  </r>
  <r>
    <x v="77"/>
    <x v="0"/>
    <x v="0"/>
    <x v="2"/>
    <x v="3"/>
    <x v="0"/>
    <n v="2.0947957700000002"/>
    <n v="0.42658322999999998"/>
    <n v="0"/>
    <n v="0"/>
    <n v="1.4886210900000001"/>
  </r>
  <r>
    <x v="77"/>
    <x v="0"/>
    <x v="0"/>
    <x v="2"/>
    <x v="3"/>
    <x v="1"/>
    <n v="0.61706342999999997"/>
    <n v="0"/>
    <n v="0"/>
    <n v="0"/>
    <n v="0.82924903999999999"/>
  </r>
  <r>
    <x v="77"/>
    <x v="0"/>
    <x v="0"/>
    <x v="2"/>
    <x v="3"/>
    <x v="5"/>
    <n v="0"/>
    <n v="0.55202061999999996"/>
    <n v="0"/>
    <n v="0.57045475999999995"/>
    <n v="0.71609765000000003"/>
  </r>
  <r>
    <x v="77"/>
    <x v="0"/>
    <x v="0"/>
    <x v="2"/>
    <x v="3"/>
    <x v="2"/>
    <n v="0.60587636"/>
    <n v="0"/>
    <n v="0"/>
    <n v="0"/>
    <n v="0.26489369000000001"/>
  </r>
  <r>
    <x v="77"/>
    <x v="0"/>
    <x v="0"/>
    <x v="2"/>
    <x v="3"/>
    <x v="7"/>
    <n v="0.23664908000000001"/>
    <n v="0"/>
    <n v="0.21603030000000001"/>
    <n v="0"/>
    <n v="0.12731613999999999"/>
  </r>
  <r>
    <x v="77"/>
    <x v="0"/>
    <x v="0"/>
    <x v="2"/>
    <x v="3"/>
    <x v="3"/>
    <n v="8.9545490000000005E-2"/>
    <n v="0"/>
    <n v="0"/>
    <n v="8.3897659999999999E-2"/>
    <n v="0.17789018000000001"/>
  </r>
  <r>
    <x v="77"/>
    <x v="0"/>
    <x v="0"/>
    <x v="2"/>
    <x v="4"/>
    <x v="5"/>
    <n v="0"/>
    <n v="0"/>
    <n v="0"/>
    <n v="0"/>
    <n v="0.67439336999999999"/>
  </r>
  <r>
    <x v="77"/>
    <x v="0"/>
    <x v="1"/>
    <x v="1"/>
    <x v="0"/>
    <x v="0"/>
    <n v="14.798696720000001"/>
    <n v="26.753919010000001"/>
    <n v="2.3162007899999999"/>
    <n v="3.2591927200000002"/>
    <n v="16.771655719999998"/>
  </r>
  <r>
    <x v="77"/>
    <x v="0"/>
    <x v="1"/>
    <x v="1"/>
    <x v="0"/>
    <x v="1"/>
    <n v="12.563368519999999"/>
    <n v="26.865092600000001"/>
    <n v="1.6933893900000001"/>
    <n v="1.6800283300000001"/>
    <n v="12.93494673"/>
  </r>
  <r>
    <x v="77"/>
    <x v="0"/>
    <x v="1"/>
    <x v="1"/>
    <x v="0"/>
    <x v="5"/>
    <n v="7.6429860999999999"/>
    <n v="12.221417880000001"/>
    <n v="1.0816663500000001"/>
    <n v="2.1820763200000002"/>
    <n v="7.4389100800000003"/>
  </r>
  <r>
    <x v="77"/>
    <x v="0"/>
    <x v="1"/>
    <x v="1"/>
    <x v="0"/>
    <x v="6"/>
    <n v="1.87934131"/>
    <n v="6.91369174"/>
    <n v="0.13629902999999999"/>
    <n v="1.83065035"/>
    <n v="4.3859101200000001"/>
  </r>
  <r>
    <x v="77"/>
    <x v="0"/>
    <x v="1"/>
    <x v="1"/>
    <x v="0"/>
    <x v="2"/>
    <n v="5.2825470000000001"/>
    <n v="9.0009152799999992"/>
    <n v="0"/>
    <n v="0"/>
    <n v="1.5019153599999999"/>
  </r>
  <r>
    <x v="77"/>
    <x v="0"/>
    <x v="1"/>
    <x v="1"/>
    <x v="0"/>
    <x v="7"/>
    <n v="0.22898046999999999"/>
    <n v="1.1316991599999999"/>
    <n v="0"/>
    <n v="0"/>
    <n v="1.37567208"/>
  </r>
  <r>
    <x v="77"/>
    <x v="0"/>
    <x v="1"/>
    <x v="1"/>
    <x v="0"/>
    <x v="3"/>
    <n v="0.63059834999999997"/>
    <n v="0.14054327"/>
    <n v="0"/>
    <n v="0"/>
    <n v="9.6901940000000006E-2"/>
  </r>
  <r>
    <x v="77"/>
    <x v="0"/>
    <x v="1"/>
    <x v="1"/>
    <x v="0"/>
    <x v="4"/>
    <n v="0.98725929000000001"/>
    <n v="2.7536196300000002"/>
    <n v="0"/>
    <n v="0.24630025"/>
    <n v="0.71018546999999999"/>
  </r>
  <r>
    <x v="77"/>
    <x v="0"/>
    <x v="1"/>
    <x v="1"/>
    <x v="1"/>
    <x v="0"/>
    <n v="1.7684679699999999"/>
    <n v="0.57859225999999997"/>
    <n v="0"/>
    <n v="0"/>
    <n v="0.90619607999999996"/>
  </r>
  <r>
    <x v="77"/>
    <x v="0"/>
    <x v="1"/>
    <x v="1"/>
    <x v="1"/>
    <x v="1"/>
    <n v="0"/>
    <n v="0"/>
    <n v="0"/>
    <n v="0"/>
    <n v="0.59976874999999996"/>
  </r>
  <r>
    <x v="77"/>
    <x v="0"/>
    <x v="1"/>
    <x v="1"/>
    <x v="1"/>
    <x v="6"/>
    <n v="0"/>
    <n v="0.27647358"/>
    <n v="0"/>
    <n v="0"/>
    <n v="0"/>
  </r>
  <r>
    <x v="77"/>
    <x v="0"/>
    <x v="1"/>
    <x v="1"/>
    <x v="1"/>
    <x v="2"/>
    <n v="1.1947147499999999"/>
    <n v="0.37628951999999999"/>
    <n v="0"/>
    <n v="0"/>
    <n v="0"/>
  </r>
  <r>
    <x v="77"/>
    <x v="0"/>
    <x v="1"/>
    <x v="1"/>
    <x v="1"/>
    <x v="3"/>
    <n v="0"/>
    <n v="0"/>
    <n v="0"/>
    <n v="0"/>
    <n v="0.24887123999999999"/>
  </r>
  <r>
    <x v="77"/>
    <x v="0"/>
    <x v="1"/>
    <x v="1"/>
    <x v="2"/>
    <x v="1"/>
    <n v="0.5817194"/>
    <n v="0"/>
    <n v="0"/>
    <n v="0"/>
    <n v="0"/>
  </r>
  <r>
    <x v="77"/>
    <x v="0"/>
    <x v="1"/>
    <x v="1"/>
    <x v="2"/>
    <x v="5"/>
    <n v="0"/>
    <n v="0"/>
    <n v="0"/>
    <n v="0"/>
    <n v="0.45200312999999998"/>
  </r>
  <r>
    <x v="77"/>
    <x v="0"/>
    <x v="1"/>
    <x v="1"/>
    <x v="2"/>
    <x v="6"/>
    <n v="0"/>
    <n v="0"/>
    <n v="0"/>
    <n v="0"/>
    <n v="0.13173894"/>
  </r>
  <r>
    <x v="77"/>
    <x v="0"/>
    <x v="1"/>
    <x v="1"/>
    <x v="2"/>
    <x v="2"/>
    <n v="0.35335666999999998"/>
    <n v="0"/>
    <n v="0"/>
    <n v="0"/>
    <n v="0"/>
  </r>
  <r>
    <x v="77"/>
    <x v="0"/>
    <x v="1"/>
    <x v="1"/>
    <x v="2"/>
    <x v="7"/>
    <n v="0"/>
    <n v="0"/>
    <n v="0"/>
    <n v="0"/>
    <n v="0.10559325"/>
  </r>
  <r>
    <x v="77"/>
    <x v="0"/>
    <x v="1"/>
    <x v="1"/>
    <x v="3"/>
    <x v="1"/>
    <n v="0.90679451"/>
    <n v="0"/>
    <n v="0"/>
    <n v="0"/>
    <n v="0"/>
  </r>
  <r>
    <x v="77"/>
    <x v="0"/>
    <x v="1"/>
    <x v="1"/>
    <x v="3"/>
    <x v="5"/>
    <n v="0.71681231999999995"/>
    <n v="0.62693007999999995"/>
    <n v="0"/>
    <n v="0"/>
    <n v="0"/>
  </r>
  <r>
    <x v="77"/>
    <x v="0"/>
    <x v="1"/>
    <x v="1"/>
    <x v="4"/>
    <x v="1"/>
    <n v="0"/>
    <n v="0.72810271000000004"/>
    <n v="0"/>
    <n v="0"/>
    <n v="0"/>
  </r>
  <r>
    <x v="77"/>
    <x v="0"/>
    <x v="1"/>
    <x v="2"/>
    <x v="0"/>
    <x v="0"/>
    <n v="88.525974649999995"/>
    <n v="25.88584324"/>
    <n v="8.7161047600000003"/>
    <n v="1.59984997"/>
    <n v="16.258938319999999"/>
  </r>
  <r>
    <x v="77"/>
    <x v="0"/>
    <x v="1"/>
    <x v="2"/>
    <x v="0"/>
    <x v="1"/>
    <n v="69.471351949999999"/>
    <n v="26.825842560000002"/>
    <n v="7.6217584900000004"/>
    <n v="0"/>
    <n v="19.840514330000001"/>
  </r>
  <r>
    <x v="77"/>
    <x v="0"/>
    <x v="1"/>
    <x v="2"/>
    <x v="0"/>
    <x v="5"/>
    <n v="68.561103840000001"/>
    <n v="21.48128577"/>
    <n v="3.5695206000000002"/>
    <n v="1.34522886"/>
    <n v="12.19528597"/>
  </r>
  <r>
    <x v="77"/>
    <x v="0"/>
    <x v="1"/>
    <x v="2"/>
    <x v="0"/>
    <x v="6"/>
    <n v="24.117001170000002"/>
    <n v="4.6561744300000001"/>
    <n v="1.4650739399999999"/>
    <n v="0.31382554000000001"/>
    <n v="3.0727066600000001"/>
  </r>
  <r>
    <x v="77"/>
    <x v="0"/>
    <x v="1"/>
    <x v="2"/>
    <x v="0"/>
    <x v="2"/>
    <n v="27.12424815"/>
    <n v="8.1637251099999997"/>
    <n v="5.5603190900000001"/>
    <n v="0.29145197"/>
    <n v="7.3552416300000001"/>
  </r>
  <r>
    <x v="77"/>
    <x v="0"/>
    <x v="1"/>
    <x v="2"/>
    <x v="0"/>
    <x v="7"/>
    <n v="6.3121003"/>
    <n v="1.85627568"/>
    <n v="0.39742593999999998"/>
    <n v="9.738571E-2"/>
    <n v="0.47593769000000002"/>
  </r>
  <r>
    <x v="77"/>
    <x v="0"/>
    <x v="1"/>
    <x v="2"/>
    <x v="0"/>
    <x v="3"/>
    <n v="2.89014777"/>
    <n v="0.81806962999999999"/>
    <n v="8.0594440000000003E-2"/>
    <n v="0"/>
    <n v="0.28626300999999998"/>
  </r>
  <r>
    <x v="77"/>
    <x v="0"/>
    <x v="1"/>
    <x v="2"/>
    <x v="0"/>
    <x v="4"/>
    <n v="6.4229950899999997"/>
    <n v="2.3000316500000002"/>
    <n v="0.19434046999999999"/>
    <n v="0.22104125999999999"/>
    <n v="1.17804387"/>
  </r>
  <r>
    <x v="77"/>
    <x v="0"/>
    <x v="1"/>
    <x v="2"/>
    <x v="1"/>
    <x v="0"/>
    <n v="10.9015404"/>
    <n v="4.27773498"/>
    <n v="1.06260949"/>
    <n v="0"/>
    <n v="1.2084053699999999"/>
  </r>
  <r>
    <x v="77"/>
    <x v="0"/>
    <x v="1"/>
    <x v="2"/>
    <x v="1"/>
    <x v="1"/>
    <n v="5.1736267800000002"/>
    <n v="0.58774932000000002"/>
    <n v="0.62435770999999995"/>
    <n v="0.67345052999999999"/>
    <n v="2.1401286599999998"/>
  </r>
  <r>
    <x v="77"/>
    <x v="0"/>
    <x v="1"/>
    <x v="2"/>
    <x v="1"/>
    <x v="5"/>
    <n v="5.1616007699999997"/>
    <n v="0"/>
    <n v="0.63375311000000001"/>
    <n v="0"/>
    <n v="0"/>
  </r>
  <r>
    <x v="77"/>
    <x v="0"/>
    <x v="1"/>
    <x v="2"/>
    <x v="1"/>
    <x v="6"/>
    <n v="2.7294038500000002"/>
    <n v="0.72585157"/>
    <n v="0.39651745999999999"/>
    <n v="0"/>
    <n v="1.13465583"/>
  </r>
  <r>
    <x v="77"/>
    <x v="0"/>
    <x v="1"/>
    <x v="2"/>
    <x v="1"/>
    <x v="2"/>
    <n v="5.5411025900000004"/>
    <n v="2.2987781200000001"/>
    <n v="0.30500809000000001"/>
    <n v="0"/>
    <n v="0.88582740000000004"/>
  </r>
  <r>
    <x v="77"/>
    <x v="0"/>
    <x v="1"/>
    <x v="2"/>
    <x v="1"/>
    <x v="7"/>
    <n v="1.34874487"/>
    <n v="0.21096740999999999"/>
    <n v="0"/>
    <n v="0"/>
    <n v="0.10744313"/>
  </r>
  <r>
    <x v="77"/>
    <x v="0"/>
    <x v="1"/>
    <x v="2"/>
    <x v="1"/>
    <x v="3"/>
    <n v="0.75033863000000001"/>
    <n v="0"/>
    <n v="0"/>
    <n v="0"/>
    <n v="0"/>
  </r>
  <r>
    <x v="77"/>
    <x v="0"/>
    <x v="1"/>
    <x v="2"/>
    <x v="1"/>
    <x v="4"/>
    <n v="0.18843641"/>
    <n v="0"/>
    <n v="0"/>
    <n v="0"/>
    <n v="0"/>
  </r>
  <r>
    <x v="77"/>
    <x v="0"/>
    <x v="1"/>
    <x v="2"/>
    <x v="2"/>
    <x v="0"/>
    <n v="14.43940579"/>
    <n v="3.9725515200000001"/>
    <n v="3.4444220400000001"/>
    <n v="0"/>
    <n v="4.8744800899999996"/>
  </r>
  <r>
    <x v="77"/>
    <x v="0"/>
    <x v="1"/>
    <x v="2"/>
    <x v="2"/>
    <x v="1"/>
    <n v="9.0222089600000004"/>
    <n v="2.05872111"/>
    <n v="0"/>
    <n v="0"/>
    <n v="5.6464428399999997"/>
  </r>
  <r>
    <x v="77"/>
    <x v="0"/>
    <x v="1"/>
    <x v="2"/>
    <x v="2"/>
    <x v="5"/>
    <n v="7.4167461699999997"/>
    <n v="2.5533184900000001"/>
    <n v="0.84018519000000003"/>
    <n v="1.1610216600000001"/>
    <n v="2.4531106600000001"/>
  </r>
  <r>
    <x v="77"/>
    <x v="0"/>
    <x v="1"/>
    <x v="2"/>
    <x v="2"/>
    <x v="6"/>
    <n v="0.78322804999999995"/>
    <n v="0"/>
    <n v="0.59024473"/>
    <n v="0"/>
    <n v="0.95208923999999995"/>
  </r>
  <r>
    <x v="77"/>
    <x v="0"/>
    <x v="1"/>
    <x v="2"/>
    <x v="2"/>
    <x v="2"/>
    <n v="4.4846041000000003"/>
    <n v="2.5930558700000002"/>
    <n v="1.12085064"/>
    <n v="0"/>
    <n v="0.69798923000000002"/>
  </r>
  <r>
    <x v="77"/>
    <x v="0"/>
    <x v="1"/>
    <x v="2"/>
    <x v="2"/>
    <x v="7"/>
    <n v="2.36228529"/>
    <n v="0"/>
    <n v="0.16078600000000001"/>
    <n v="0"/>
    <n v="0.15074282"/>
  </r>
  <r>
    <x v="77"/>
    <x v="0"/>
    <x v="1"/>
    <x v="2"/>
    <x v="2"/>
    <x v="3"/>
    <n v="0.60346935999999995"/>
    <n v="0.62773939999999995"/>
    <n v="0"/>
    <n v="0"/>
    <n v="0.57873335000000004"/>
  </r>
  <r>
    <x v="77"/>
    <x v="0"/>
    <x v="1"/>
    <x v="2"/>
    <x v="2"/>
    <x v="4"/>
    <n v="0.47299764"/>
    <n v="0"/>
    <n v="0"/>
    <n v="0"/>
    <n v="0.26731856999999998"/>
  </r>
  <r>
    <x v="77"/>
    <x v="0"/>
    <x v="1"/>
    <x v="2"/>
    <x v="3"/>
    <x v="0"/>
    <n v="4.3473007399999997"/>
    <n v="0.47894440999999999"/>
    <n v="0.53959619000000003"/>
    <n v="0"/>
    <n v="0.60193589999999997"/>
  </r>
  <r>
    <x v="77"/>
    <x v="0"/>
    <x v="1"/>
    <x v="2"/>
    <x v="3"/>
    <x v="1"/>
    <n v="2.5757876400000002"/>
    <n v="0.55589217999999996"/>
    <n v="0"/>
    <n v="0"/>
    <n v="3.4729560199999998"/>
  </r>
  <r>
    <x v="77"/>
    <x v="0"/>
    <x v="1"/>
    <x v="2"/>
    <x v="3"/>
    <x v="5"/>
    <n v="1.2351641900000001"/>
    <n v="1.49202608"/>
    <n v="3.4598464"/>
    <n v="0"/>
    <n v="0"/>
  </r>
  <r>
    <x v="77"/>
    <x v="0"/>
    <x v="1"/>
    <x v="2"/>
    <x v="3"/>
    <x v="6"/>
    <n v="0.24121119999999999"/>
    <n v="0.10691125999999999"/>
    <n v="0"/>
    <n v="0"/>
    <n v="0"/>
  </r>
  <r>
    <x v="77"/>
    <x v="0"/>
    <x v="1"/>
    <x v="2"/>
    <x v="3"/>
    <x v="2"/>
    <n v="0"/>
    <n v="0.39205942999999999"/>
    <n v="0"/>
    <n v="0"/>
    <n v="0"/>
  </r>
  <r>
    <x v="77"/>
    <x v="0"/>
    <x v="1"/>
    <x v="2"/>
    <x v="3"/>
    <x v="7"/>
    <n v="0"/>
    <n v="0"/>
    <n v="0"/>
    <n v="8.8960200000000003E-2"/>
    <n v="0"/>
  </r>
  <r>
    <x v="77"/>
    <x v="0"/>
    <x v="1"/>
    <x v="2"/>
    <x v="3"/>
    <x v="3"/>
    <n v="0"/>
    <n v="9.2466179999999995E-2"/>
    <n v="0"/>
    <n v="0"/>
    <n v="0"/>
  </r>
  <r>
    <x v="77"/>
    <x v="0"/>
    <x v="1"/>
    <x v="2"/>
    <x v="3"/>
    <x v="4"/>
    <n v="0"/>
    <n v="0"/>
    <n v="0.26406584999999999"/>
    <n v="0"/>
    <n v="0.21936454999999999"/>
  </r>
  <r>
    <x v="77"/>
    <x v="0"/>
    <x v="1"/>
    <x v="2"/>
    <x v="4"/>
    <x v="0"/>
    <n v="0"/>
    <n v="0"/>
    <n v="0"/>
    <n v="0"/>
    <n v="0.72344085999999996"/>
  </r>
  <r>
    <x v="77"/>
    <x v="0"/>
    <x v="1"/>
    <x v="2"/>
    <x v="4"/>
    <x v="3"/>
    <n v="0"/>
    <n v="0"/>
    <n v="0"/>
    <n v="0"/>
    <n v="0.19326341999999999"/>
  </r>
  <r>
    <x v="77"/>
    <x v="1"/>
    <x v="0"/>
    <x v="0"/>
    <x v="0"/>
    <x v="0"/>
    <n v="0.66843145999999998"/>
    <n v="3.9646187899999998"/>
    <n v="1.2558294800000001"/>
    <n v="0.56343582999999997"/>
    <n v="0.51284474000000002"/>
  </r>
  <r>
    <x v="77"/>
    <x v="1"/>
    <x v="0"/>
    <x v="0"/>
    <x v="0"/>
    <x v="1"/>
    <n v="0"/>
    <n v="3.2450526900000001"/>
    <n v="0.83048370999999999"/>
    <n v="0"/>
    <n v="0.59916035000000001"/>
  </r>
  <r>
    <x v="77"/>
    <x v="1"/>
    <x v="0"/>
    <x v="0"/>
    <x v="0"/>
    <x v="5"/>
    <n v="0"/>
    <n v="1.3585144"/>
    <n v="0"/>
    <n v="0"/>
    <n v="1.26971762"/>
  </r>
  <r>
    <x v="77"/>
    <x v="1"/>
    <x v="0"/>
    <x v="0"/>
    <x v="0"/>
    <x v="6"/>
    <n v="0"/>
    <n v="0.35340469000000002"/>
    <n v="0"/>
    <n v="0"/>
    <n v="0"/>
  </r>
  <r>
    <x v="77"/>
    <x v="1"/>
    <x v="0"/>
    <x v="0"/>
    <x v="0"/>
    <x v="2"/>
    <n v="0"/>
    <n v="1.1098172799999999"/>
    <n v="0"/>
    <n v="0"/>
    <n v="0.55821785000000002"/>
  </r>
  <r>
    <x v="77"/>
    <x v="1"/>
    <x v="0"/>
    <x v="0"/>
    <x v="0"/>
    <x v="7"/>
    <n v="6.101231E-2"/>
    <n v="0.12477169"/>
    <n v="0"/>
    <n v="0"/>
    <n v="0.15304472"/>
  </r>
  <r>
    <x v="77"/>
    <x v="1"/>
    <x v="0"/>
    <x v="0"/>
    <x v="0"/>
    <x v="3"/>
    <n v="0"/>
    <n v="0.10803995"/>
    <n v="0"/>
    <n v="0"/>
    <n v="0"/>
  </r>
  <r>
    <x v="77"/>
    <x v="1"/>
    <x v="0"/>
    <x v="0"/>
    <x v="0"/>
    <x v="4"/>
    <n v="0"/>
    <n v="0.26382445999999998"/>
    <n v="0"/>
    <n v="0"/>
    <n v="0"/>
  </r>
  <r>
    <x v="77"/>
    <x v="1"/>
    <x v="0"/>
    <x v="0"/>
    <x v="1"/>
    <x v="0"/>
    <n v="0"/>
    <n v="20.245178039999999"/>
    <n v="1.78240387"/>
    <n v="2.65593317"/>
    <n v="15.65392147"/>
  </r>
  <r>
    <x v="77"/>
    <x v="1"/>
    <x v="0"/>
    <x v="0"/>
    <x v="1"/>
    <x v="1"/>
    <n v="1.3046647600000001"/>
    <n v="19.217826840000001"/>
    <n v="1.03670806"/>
    <n v="0.84918908000000004"/>
    <n v="13.651971270000001"/>
  </r>
  <r>
    <x v="77"/>
    <x v="1"/>
    <x v="0"/>
    <x v="0"/>
    <x v="1"/>
    <x v="5"/>
    <n v="1.4524882299999999"/>
    <n v="14.90365055"/>
    <n v="0.70837947999999995"/>
    <n v="1.6593946799999999"/>
    <n v="4.6524070899999996"/>
  </r>
  <r>
    <x v="77"/>
    <x v="1"/>
    <x v="0"/>
    <x v="0"/>
    <x v="1"/>
    <x v="6"/>
    <n v="0.33997855999999999"/>
    <n v="6.3572541300000003"/>
    <n v="0.30846032000000001"/>
    <n v="0.22298587"/>
    <n v="2.9973062700000002"/>
  </r>
  <r>
    <x v="77"/>
    <x v="1"/>
    <x v="0"/>
    <x v="0"/>
    <x v="1"/>
    <x v="2"/>
    <n v="1.73925291"/>
    <n v="9.4110922200000005"/>
    <n v="0.55071073000000004"/>
    <n v="1.44097165"/>
    <n v="2.8920171300000002"/>
  </r>
  <r>
    <x v="77"/>
    <x v="1"/>
    <x v="0"/>
    <x v="0"/>
    <x v="1"/>
    <x v="7"/>
    <n v="0.70510846000000005"/>
    <n v="0.81876543999999996"/>
    <n v="0"/>
    <n v="7.0507609999999998E-2"/>
    <n v="1.25720728"/>
  </r>
  <r>
    <x v="77"/>
    <x v="1"/>
    <x v="0"/>
    <x v="0"/>
    <x v="1"/>
    <x v="3"/>
    <n v="0"/>
    <n v="0.33790880000000001"/>
    <n v="0"/>
    <n v="0"/>
    <n v="9.9865369999999995E-2"/>
  </r>
  <r>
    <x v="77"/>
    <x v="1"/>
    <x v="0"/>
    <x v="0"/>
    <x v="1"/>
    <x v="4"/>
    <n v="0"/>
    <n v="1.03596847"/>
    <n v="0"/>
    <n v="0.32315785000000002"/>
    <n v="0.31746927000000003"/>
  </r>
  <r>
    <x v="77"/>
    <x v="1"/>
    <x v="0"/>
    <x v="0"/>
    <x v="2"/>
    <x v="0"/>
    <n v="0"/>
    <n v="13.43870714"/>
    <n v="0"/>
    <n v="1.4069699099999999"/>
    <n v="20.952155919999999"/>
  </r>
  <r>
    <x v="77"/>
    <x v="1"/>
    <x v="0"/>
    <x v="0"/>
    <x v="2"/>
    <x v="1"/>
    <n v="0.66850489999999996"/>
    <n v="17.047737990000002"/>
    <n v="0"/>
    <n v="0"/>
    <n v="17.690050549999999"/>
  </r>
  <r>
    <x v="77"/>
    <x v="1"/>
    <x v="0"/>
    <x v="0"/>
    <x v="2"/>
    <x v="5"/>
    <n v="0"/>
    <n v="16.660667029999999"/>
    <n v="0"/>
    <n v="1.3366468600000001"/>
    <n v="12.5780595"/>
  </r>
  <r>
    <x v="77"/>
    <x v="1"/>
    <x v="0"/>
    <x v="0"/>
    <x v="2"/>
    <x v="6"/>
    <n v="0"/>
    <n v="4.4162736999999996"/>
    <n v="0"/>
    <n v="0"/>
    <n v="3.6068861999999999"/>
  </r>
  <r>
    <x v="77"/>
    <x v="1"/>
    <x v="0"/>
    <x v="0"/>
    <x v="2"/>
    <x v="2"/>
    <n v="0.40745099000000001"/>
    <n v="5.2706212199999998"/>
    <n v="0"/>
    <n v="0.36269675000000001"/>
    <n v="6.2060652100000002"/>
  </r>
  <r>
    <x v="77"/>
    <x v="1"/>
    <x v="0"/>
    <x v="0"/>
    <x v="2"/>
    <x v="7"/>
    <n v="0"/>
    <n v="0.46244034000000001"/>
    <n v="4.6081530000000002E-2"/>
    <n v="0.15144998000000001"/>
    <n v="2.3017187899999998"/>
  </r>
  <r>
    <x v="77"/>
    <x v="1"/>
    <x v="0"/>
    <x v="0"/>
    <x v="2"/>
    <x v="3"/>
    <n v="0.10155001"/>
    <n v="0.21499979"/>
    <n v="0"/>
    <n v="0"/>
    <n v="0.90220434000000005"/>
  </r>
  <r>
    <x v="77"/>
    <x v="1"/>
    <x v="0"/>
    <x v="0"/>
    <x v="2"/>
    <x v="4"/>
    <n v="0"/>
    <n v="1.1768292899999999"/>
    <n v="0"/>
    <n v="0.52444073000000002"/>
    <n v="0.82914633000000004"/>
  </r>
  <r>
    <x v="77"/>
    <x v="1"/>
    <x v="0"/>
    <x v="0"/>
    <x v="3"/>
    <x v="0"/>
    <n v="1.6962673500000001"/>
    <n v="21.300531320000001"/>
    <n v="0"/>
    <n v="2.6617115600000001"/>
    <n v="32.815443690000002"/>
  </r>
  <r>
    <x v="77"/>
    <x v="1"/>
    <x v="0"/>
    <x v="0"/>
    <x v="3"/>
    <x v="1"/>
    <n v="0"/>
    <n v="21.723428330000001"/>
    <n v="0.64686973999999997"/>
    <n v="0.37670039999999999"/>
    <n v="21.805817560000001"/>
  </r>
  <r>
    <x v="77"/>
    <x v="1"/>
    <x v="0"/>
    <x v="0"/>
    <x v="3"/>
    <x v="5"/>
    <n v="0.97616243000000003"/>
    <n v="10.149994660000001"/>
    <n v="0"/>
    <n v="2.6154223399999998"/>
    <n v="25.105704020000001"/>
  </r>
  <r>
    <x v="77"/>
    <x v="1"/>
    <x v="0"/>
    <x v="0"/>
    <x v="3"/>
    <x v="6"/>
    <n v="0.40098813999999999"/>
    <n v="3.9652195200000002"/>
    <n v="0"/>
    <n v="0.70805633000000001"/>
    <n v="8.1742662199999998"/>
  </r>
  <r>
    <x v="77"/>
    <x v="1"/>
    <x v="0"/>
    <x v="0"/>
    <x v="3"/>
    <x v="2"/>
    <n v="0"/>
    <n v="3.7030301799999998"/>
    <n v="0.44010559999999999"/>
    <n v="1.8948639300000001"/>
    <n v="10.44472697"/>
  </r>
  <r>
    <x v="77"/>
    <x v="1"/>
    <x v="0"/>
    <x v="0"/>
    <x v="3"/>
    <x v="7"/>
    <n v="7.6407500000000003E-2"/>
    <n v="1.97912782"/>
    <n v="0"/>
    <n v="0.29302532999999997"/>
    <n v="2.7229203599999998"/>
  </r>
  <r>
    <x v="77"/>
    <x v="1"/>
    <x v="0"/>
    <x v="0"/>
    <x v="3"/>
    <x v="3"/>
    <n v="0"/>
    <n v="0.87450828000000003"/>
    <n v="0.10944385"/>
    <n v="0"/>
    <n v="0.92414428999999998"/>
  </r>
  <r>
    <x v="77"/>
    <x v="1"/>
    <x v="0"/>
    <x v="0"/>
    <x v="3"/>
    <x v="4"/>
    <n v="0.31315187"/>
    <n v="1.30793983"/>
    <n v="0"/>
    <n v="0.35084928999999998"/>
    <n v="1.1127364500000001"/>
  </r>
  <r>
    <x v="77"/>
    <x v="1"/>
    <x v="0"/>
    <x v="1"/>
    <x v="0"/>
    <x v="0"/>
    <n v="2.36622953"/>
    <n v="18.077472539999999"/>
    <n v="0.43736280999999999"/>
    <n v="2.5677456200000002"/>
    <n v="9.6355892300000008"/>
  </r>
  <r>
    <x v="77"/>
    <x v="1"/>
    <x v="0"/>
    <x v="1"/>
    <x v="0"/>
    <x v="1"/>
    <n v="3.3899658800000001"/>
    <n v="15.01093837"/>
    <n v="0.40803294000000001"/>
    <n v="0.88330770999999997"/>
    <n v="5.7914778699999996"/>
  </r>
  <r>
    <x v="77"/>
    <x v="1"/>
    <x v="0"/>
    <x v="1"/>
    <x v="0"/>
    <x v="5"/>
    <n v="1.4727146200000001"/>
    <n v="13.974154499999999"/>
    <n v="0"/>
    <n v="0.62993016000000002"/>
    <n v="2.7894737300000001"/>
  </r>
  <r>
    <x v="77"/>
    <x v="1"/>
    <x v="0"/>
    <x v="1"/>
    <x v="0"/>
    <x v="6"/>
    <n v="0.20502634"/>
    <n v="4.2394113000000004"/>
    <n v="0"/>
    <n v="0"/>
    <n v="1.11707355"/>
  </r>
  <r>
    <x v="77"/>
    <x v="1"/>
    <x v="0"/>
    <x v="1"/>
    <x v="0"/>
    <x v="2"/>
    <n v="0.48969625999999999"/>
    <n v="8.88118227"/>
    <n v="0"/>
    <n v="0.88495807000000004"/>
    <n v="0.93585415000000005"/>
  </r>
  <r>
    <x v="77"/>
    <x v="1"/>
    <x v="0"/>
    <x v="1"/>
    <x v="0"/>
    <x v="7"/>
    <n v="9.2284019999999994E-2"/>
    <n v="0.21202356"/>
    <n v="0"/>
    <n v="0"/>
    <n v="0.57091670999999999"/>
  </r>
  <r>
    <x v="77"/>
    <x v="1"/>
    <x v="0"/>
    <x v="1"/>
    <x v="0"/>
    <x v="3"/>
    <n v="9.8359450000000001E-2"/>
    <n v="9.2195760000000002E-2"/>
    <n v="8.0845669999999994E-2"/>
    <n v="0"/>
    <n v="9.180932E-2"/>
  </r>
  <r>
    <x v="77"/>
    <x v="1"/>
    <x v="0"/>
    <x v="1"/>
    <x v="0"/>
    <x v="4"/>
    <n v="0.43291266"/>
    <n v="0.95886623999999998"/>
    <n v="0"/>
    <n v="0.34509798000000003"/>
    <n v="0.66281776000000003"/>
  </r>
  <r>
    <x v="77"/>
    <x v="1"/>
    <x v="0"/>
    <x v="1"/>
    <x v="1"/>
    <x v="0"/>
    <n v="0"/>
    <n v="0.42635841000000002"/>
    <n v="0"/>
    <n v="0"/>
    <n v="1.1390383100000001"/>
  </r>
  <r>
    <x v="77"/>
    <x v="1"/>
    <x v="0"/>
    <x v="1"/>
    <x v="1"/>
    <x v="1"/>
    <n v="0.65121912000000004"/>
    <n v="0.74651339000000005"/>
    <n v="0"/>
    <n v="0"/>
    <n v="0.56756728000000001"/>
  </r>
  <r>
    <x v="77"/>
    <x v="1"/>
    <x v="0"/>
    <x v="1"/>
    <x v="1"/>
    <x v="6"/>
    <n v="0"/>
    <n v="0.78306078999999995"/>
    <n v="0"/>
    <n v="0"/>
    <n v="0.47922261999999999"/>
  </r>
  <r>
    <x v="77"/>
    <x v="1"/>
    <x v="0"/>
    <x v="1"/>
    <x v="1"/>
    <x v="2"/>
    <n v="0"/>
    <n v="0"/>
    <n v="0"/>
    <n v="0.44975744000000001"/>
    <n v="0"/>
  </r>
  <r>
    <x v="77"/>
    <x v="1"/>
    <x v="0"/>
    <x v="1"/>
    <x v="1"/>
    <x v="4"/>
    <n v="0"/>
    <n v="0.49042118000000001"/>
    <n v="0"/>
    <n v="0"/>
    <n v="0"/>
  </r>
  <r>
    <x v="77"/>
    <x v="1"/>
    <x v="0"/>
    <x v="1"/>
    <x v="2"/>
    <x v="1"/>
    <n v="0"/>
    <n v="0.53554676000000001"/>
    <n v="0"/>
    <n v="0"/>
    <n v="0"/>
  </r>
  <r>
    <x v="77"/>
    <x v="1"/>
    <x v="0"/>
    <x v="1"/>
    <x v="2"/>
    <x v="5"/>
    <n v="0"/>
    <n v="0"/>
    <n v="0"/>
    <n v="0"/>
    <n v="0.73848572999999995"/>
  </r>
  <r>
    <x v="77"/>
    <x v="1"/>
    <x v="0"/>
    <x v="1"/>
    <x v="2"/>
    <x v="2"/>
    <n v="0"/>
    <n v="0.44200233999999999"/>
    <n v="0"/>
    <n v="0"/>
    <n v="0"/>
  </r>
  <r>
    <x v="77"/>
    <x v="1"/>
    <x v="0"/>
    <x v="1"/>
    <x v="2"/>
    <x v="7"/>
    <n v="0"/>
    <n v="0"/>
    <n v="0"/>
    <n v="0"/>
    <n v="9.4181500000000001E-2"/>
  </r>
  <r>
    <x v="77"/>
    <x v="1"/>
    <x v="0"/>
    <x v="1"/>
    <x v="3"/>
    <x v="1"/>
    <n v="0"/>
    <n v="0.50397585"/>
    <n v="0"/>
    <n v="0"/>
    <n v="0"/>
  </r>
  <r>
    <x v="77"/>
    <x v="1"/>
    <x v="0"/>
    <x v="2"/>
    <x v="0"/>
    <x v="0"/>
    <n v="9.9281174799999992"/>
    <n v="9.7772599400000004"/>
    <n v="0.53950332000000001"/>
    <n v="1.50654646"/>
    <n v="4.7520013099999998"/>
  </r>
  <r>
    <x v="77"/>
    <x v="1"/>
    <x v="0"/>
    <x v="2"/>
    <x v="0"/>
    <x v="1"/>
    <n v="3.9184682899999999"/>
    <n v="9.0023115800000006"/>
    <n v="0.68325029999999998"/>
    <n v="0"/>
    <n v="4.4923843699999999"/>
  </r>
  <r>
    <x v="77"/>
    <x v="1"/>
    <x v="0"/>
    <x v="2"/>
    <x v="0"/>
    <x v="5"/>
    <n v="8.4126507799999999"/>
    <n v="13.57381554"/>
    <n v="0.61288717999999998"/>
    <n v="0.99245086000000005"/>
    <n v="4.0179411299999996"/>
  </r>
  <r>
    <x v="77"/>
    <x v="1"/>
    <x v="0"/>
    <x v="2"/>
    <x v="0"/>
    <x v="6"/>
    <n v="2.70066322"/>
    <n v="3.9627536299999999"/>
    <n v="0.15707317000000001"/>
    <n v="0"/>
    <n v="1.20692054"/>
  </r>
  <r>
    <x v="77"/>
    <x v="1"/>
    <x v="0"/>
    <x v="2"/>
    <x v="0"/>
    <x v="2"/>
    <n v="3.0398508500000001"/>
    <n v="4.9438913800000002"/>
    <n v="0.76062348000000002"/>
    <n v="0.38836535"/>
    <n v="1.45128576"/>
  </r>
  <r>
    <x v="77"/>
    <x v="1"/>
    <x v="0"/>
    <x v="2"/>
    <x v="0"/>
    <x v="7"/>
    <n v="0.50531442999999998"/>
    <n v="0.81240919"/>
    <n v="0"/>
    <n v="0.13315630000000001"/>
    <n v="0.24070632"/>
  </r>
  <r>
    <x v="77"/>
    <x v="1"/>
    <x v="0"/>
    <x v="2"/>
    <x v="0"/>
    <x v="3"/>
    <n v="0.82920344000000001"/>
    <n v="0.36758965999999998"/>
    <n v="0"/>
    <n v="0"/>
    <n v="0.36514838999999999"/>
  </r>
  <r>
    <x v="77"/>
    <x v="1"/>
    <x v="0"/>
    <x v="2"/>
    <x v="0"/>
    <x v="4"/>
    <n v="0"/>
    <n v="1.2733175299999999"/>
    <n v="0"/>
    <n v="0"/>
    <n v="0.60498688"/>
  </r>
  <r>
    <x v="77"/>
    <x v="1"/>
    <x v="0"/>
    <x v="2"/>
    <x v="1"/>
    <x v="0"/>
    <n v="2.6870984999999998"/>
    <n v="2.7095838900000002"/>
    <n v="0.89689960000000002"/>
    <n v="0.43736280999999999"/>
    <n v="0.66808277000000005"/>
  </r>
  <r>
    <x v="77"/>
    <x v="1"/>
    <x v="0"/>
    <x v="2"/>
    <x v="1"/>
    <x v="1"/>
    <n v="3.16339975"/>
    <n v="3.4173119399999998"/>
    <n v="0.35980262000000002"/>
    <n v="0"/>
    <n v="2.9774014000000002"/>
  </r>
  <r>
    <x v="77"/>
    <x v="1"/>
    <x v="0"/>
    <x v="2"/>
    <x v="1"/>
    <x v="5"/>
    <n v="1.76980928"/>
    <n v="4.0651374899999997"/>
    <n v="0.79067765000000001"/>
    <n v="0.49061872000000001"/>
    <n v="0.60158831000000001"/>
  </r>
  <r>
    <x v="77"/>
    <x v="1"/>
    <x v="0"/>
    <x v="2"/>
    <x v="1"/>
    <x v="6"/>
    <n v="0"/>
    <n v="1.51581922"/>
    <n v="0"/>
    <n v="0"/>
    <n v="0.56729881999999998"/>
  </r>
  <r>
    <x v="77"/>
    <x v="1"/>
    <x v="0"/>
    <x v="2"/>
    <x v="1"/>
    <x v="2"/>
    <n v="1.0596753299999999"/>
    <n v="1.9325710300000001"/>
    <n v="0"/>
    <n v="0"/>
    <n v="0.40773063999999998"/>
  </r>
  <r>
    <x v="77"/>
    <x v="1"/>
    <x v="0"/>
    <x v="2"/>
    <x v="1"/>
    <x v="7"/>
    <n v="0"/>
    <n v="0.18539903999999999"/>
    <n v="0"/>
    <n v="0"/>
    <n v="0.30029955000000003"/>
  </r>
  <r>
    <x v="77"/>
    <x v="1"/>
    <x v="0"/>
    <x v="2"/>
    <x v="1"/>
    <x v="3"/>
    <n v="0.17123546000000001"/>
    <n v="0"/>
    <n v="8.0845669999999994E-2"/>
    <n v="0"/>
    <n v="0.45255359000000001"/>
  </r>
  <r>
    <x v="77"/>
    <x v="1"/>
    <x v="0"/>
    <x v="2"/>
    <x v="2"/>
    <x v="0"/>
    <n v="3.45842245"/>
    <n v="4.9536238900000003"/>
    <n v="0.90265169000000001"/>
    <n v="0.92438726000000004"/>
    <n v="2.8173453799999999"/>
  </r>
  <r>
    <x v="77"/>
    <x v="1"/>
    <x v="0"/>
    <x v="2"/>
    <x v="2"/>
    <x v="1"/>
    <n v="0.63547668999999996"/>
    <n v="0.53951855999999998"/>
    <n v="0"/>
    <n v="0"/>
    <n v="1.26851778"/>
  </r>
  <r>
    <x v="77"/>
    <x v="1"/>
    <x v="0"/>
    <x v="2"/>
    <x v="2"/>
    <x v="5"/>
    <n v="0.52265386999999996"/>
    <n v="1.3184451500000001"/>
    <n v="1.24757754"/>
    <n v="0"/>
    <n v="1.32109772"/>
  </r>
  <r>
    <x v="77"/>
    <x v="1"/>
    <x v="0"/>
    <x v="2"/>
    <x v="2"/>
    <x v="6"/>
    <n v="0"/>
    <n v="0.28696992999999998"/>
    <n v="0"/>
    <n v="0"/>
    <n v="0.23688486"/>
  </r>
  <r>
    <x v="77"/>
    <x v="1"/>
    <x v="0"/>
    <x v="2"/>
    <x v="2"/>
    <x v="2"/>
    <n v="1.4088008400000001"/>
    <n v="1.5245318800000001"/>
    <n v="1.1883003299999999"/>
    <n v="0.32383948000000001"/>
    <n v="1.5964425"/>
  </r>
  <r>
    <x v="77"/>
    <x v="1"/>
    <x v="0"/>
    <x v="2"/>
    <x v="2"/>
    <x v="7"/>
    <n v="0.21775625000000001"/>
    <n v="6.5486520000000006E-2"/>
    <n v="9.4943879999999994E-2"/>
    <n v="0.12653116"/>
    <n v="0.15400241000000001"/>
  </r>
  <r>
    <x v="77"/>
    <x v="1"/>
    <x v="0"/>
    <x v="2"/>
    <x v="2"/>
    <x v="3"/>
    <n v="0"/>
    <n v="0.26223490999999999"/>
    <n v="0"/>
    <n v="0"/>
    <n v="0.81031401999999997"/>
  </r>
  <r>
    <x v="77"/>
    <x v="1"/>
    <x v="0"/>
    <x v="2"/>
    <x v="2"/>
    <x v="4"/>
    <n v="0"/>
    <n v="0.1835512"/>
    <n v="0"/>
    <n v="0"/>
    <n v="0.26151469999999999"/>
  </r>
  <r>
    <x v="77"/>
    <x v="1"/>
    <x v="0"/>
    <x v="2"/>
    <x v="3"/>
    <x v="0"/>
    <n v="0"/>
    <n v="0.49524538000000001"/>
    <n v="0"/>
    <n v="0"/>
    <n v="2.3036876899999998"/>
  </r>
  <r>
    <x v="77"/>
    <x v="1"/>
    <x v="0"/>
    <x v="2"/>
    <x v="3"/>
    <x v="1"/>
    <n v="0"/>
    <n v="0.38958432999999998"/>
    <n v="0"/>
    <n v="0.44567789000000002"/>
    <n v="1.04318307"/>
  </r>
  <r>
    <x v="77"/>
    <x v="1"/>
    <x v="0"/>
    <x v="2"/>
    <x v="3"/>
    <x v="5"/>
    <n v="0"/>
    <n v="0.74059706999999997"/>
    <n v="0"/>
    <n v="0.53624258999999996"/>
    <n v="1.9628415100000001"/>
  </r>
  <r>
    <x v="77"/>
    <x v="1"/>
    <x v="0"/>
    <x v="2"/>
    <x v="3"/>
    <x v="6"/>
    <n v="0"/>
    <n v="0"/>
    <n v="0"/>
    <n v="0"/>
    <n v="0.31674207999999998"/>
  </r>
  <r>
    <x v="77"/>
    <x v="1"/>
    <x v="1"/>
    <x v="1"/>
    <x v="0"/>
    <x v="0"/>
    <n v="15.0543421"/>
    <n v="38.212243239999999"/>
    <n v="0.82955749000000001"/>
    <n v="1.1329731599999999"/>
    <n v="14.99091774"/>
  </r>
  <r>
    <x v="77"/>
    <x v="1"/>
    <x v="1"/>
    <x v="1"/>
    <x v="0"/>
    <x v="1"/>
    <n v="18.013013520000001"/>
    <n v="39.149066380000001"/>
    <n v="1.0122876300000001"/>
    <n v="1.98680016"/>
    <n v="18.597280560000002"/>
  </r>
  <r>
    <x v="77"/>
    <x v="1"/>
    <x v="1"/>
    <x v="1"/>
    <x v="0"/>
    <x v="5"/>
    <n v="8.2959714400000006"/>
    <n v="17.07960181"/>
    <n v="0"/>
    <n v="0.47341664999999999"/>
    <n v="7.6466709399999999"/>
  </r>
  <r>
    <x v="77"/>
    <x v="1"/>
    <x v="1"/>
    <x v="1"/>
    <x v="0"/>
    <x v="6"/>
    <n v="3.7976166500000001"/>
    <n v="9.7276333400000006"/>
    <n v="0"/>
    <n v="0.22308873000000001"/>
    <n v="2.2871440199999999"/>
  </r>
  <r>
    <x v="77"/>
    <x v="1"/>
    <x v="1"/>
    <x v="1"/>
    <x v="0"/>
    <x v="2"/>
    <n v="2.3976651000000002"/>
    <n v="11.8393012"/>
    <n v="0.39363321000000001"/>
    <n v="0.41474325000000001"/>
    <n v="3.07551935"/>
  </r>
  <r>
    <x v="77"/>
    <x v="1"/>
    <x v="1"/>
    <x v="1"/>
    <x v="0"/>
    <x v="7"/>
    <n v="0.66472189999999998"/>
    <n v="1.1611176000000001"/>
    <n v="0"/>
    <n v="0.10176744"/>
    <n v="1.7789328099999999"/>
  </r>
  <r>
    <x v="77"/>
    <x v="1"/>
    <x v="1"/>
    <x v="1"/>
    <x v="0"/>
    <x v="3"/>
    <n v="0.51671686999999999"/>
    <n v="0.47028398999999999"/>
    <n v="0"/>
    <n v="0"/>
    <n v="0.15209995000000001"/>
  </r>
  <r>
    <x v="77"/>
    <x v="1"/>
    <x v="1"/>
    <x v="1"/>
    <x v="0"/>
    <x v="4"/>
    <n v="2.01225326"/>
    <n v="4.1169750199999999"/>
    <n v="0"/>
    <n v="0"/>
    <n v="1.0237234399999999"/>
  </r>
  <r>
    <x v="77"/>
    <x v="1"/>
    <x v="1"/>
    <x v="1"/>
    <x v="1"/>
    <x v="0"/>
    <n v="0"/>
    <n v="1.08773057"/>
    <n v="0"/>
    <n v="0"/>
    <n v="0.47025098999999998"/>
  </r>
  <r>
    <x v="77"/>
    <x v="1"/>
    <x v="1"/>
    <x v="1"/>
    <x v="1"/>
    <x v="1"/>
    <n v="0"/>
    <n v="0"/>
    <n v="0"/>
    <n v="0.34598426999999998"/>
    <n v="1.43809999"/>
  </r>
  <r>
    <x v="77"/>
    <x v="1"/>
    <x v="1"/>
    <x v="1"/>
    <x v="1"/>
    <x v="5"/>
    <n v="1.2574104100000001"/>
    <n v="0"/>
    <n v="0"/>
    <n v="0"/>
    <n v="0"/>
  </r>
  <r>
    <x v="77"/>
    <x v="1"/>
    <x v="1"/>
    <x v="1"/>
    <x v="1"/>
    <x v="3"/>
    <n v="0"/>
    <n v="0.13329112000000001"/>
    <n v="0"/>
    <n v="0"/>
    <n v="0"/>
  </r>
  <r>
    <x v="77"/>
    <x v="1"/>
    <x v="1"/>
    <x v="1"/>
    <x v="2"/>
    <x v="0"/>
    <n v="0"/>
    <n v="0"/>
    <n v="0"/>
    <n v="0"/>
    <n v="0.47133798999999998"/>
  </r>
  <r>
    <x v="77"/>
    <x v="1"/>
    <x v="1"/>
    <x v="1"/>
    <x v="2"/>
    <x v="1"/>
    <n v="0"/>
    <n v="0"/>
    <n v="0"/>
    <n v="0"/>
    <n v="0.32918978999999998"/>
  </r>
  <r>
    <x v="77"/>
    <x v="1"/>
    <x v="1"/>
    <x v="1"/>
    <x v="2"/>
    <x v="6"/>
    <n v="0"/>
    <n v="0"/>
    <n v="0.20786093"/>
    <n v="0"/>
    <n v="0"/>
  </r>
  <r>
    <x v="77"/>
    <x v="1"/>
    <x v="1"/>
    <x v="1"/>
    <x v="2"/>
    <x v="2"/>
    <n v="0"/>
    <n v="0.43432891000000001"/>
    <n v="0"/>
    <n v="0"/>
    <n v="0"/>
  </r>
  <r>
    <x v="77"/>
    <x v="1"/>
    <x v="1"/>
    <x v="1"/>
    <x v="2"/>
    <x v="7"/>
    <n v="0"/>
    <n v="7.4388480000000007E-2"/>
    <n v="0"/>
    <n v="0"/>
    <n v="0.14672906999999999"/>
  </r>
  <r>
    <x v="77"/>
    <x v="1"/>
    <x v="1"/>
    <x v="1"/>
    <x v="3"/>
    <x v="4"/>
    <n v="0"/>
    <n v="0.62103965000000005"/>
    <n v="0"/>
    <n v="0"/>
    <n v="0"/>
  </r>
  <r>
    <x v="77"/>
    <x v="1"/>
    <x v="1"/>
    <x v="2"/>
    <x v="0"/>
    <x v="0"/>
    <n v="74.213834910000003"/>
    <n v="42.336048460000001"/>
    <n v="4.2546277400000001"/>
    <n v="1.5152430299999999"/>
    <n v="19.64815479"/>
  </r>
  <r>
    <x v="77"/>
    <x v="1"/>
    <x v="1"/>
    <x v="2"/>
    <x v="0"/>
    <x v="1"/>
    <n v="50.441844490000001"/>
    <n v="28.215214419999999"/>
    <n v="7.1179856099999999"/>
    <n v="1.6696344299999999"/>
    <n v="14.984640499999999"/>
  </r>
  <r>
    <x v="77"/>
    <x v="1"/>
    <x v="1"/>
    <x v="2"/>
    <x v="0"/>
    <x v="5"/>
    <n v="59.695719189999998"/>
    <n v="31.856664429999999"/>
    <n v="3.3036545899999998"/>
    <n v="1.12526898"/>
    <n v="15.254870029999999"/>
  </r>
  <r>
    <x v="77"/>
    <x v="1"/>
    <x v="1"/>
    <x v="2"/>
    <x v="0"/>
    <x v="6"/>
    <n v="17.07310292"/>
    <n v="10.174101390000001"/>
    <n v="0.53334022000000003"/>
    <n v="0.62199890999999996"/>
    <n v="3.0539972999999998"/>
  </r>
  <r>
    <x v="77"/>
    <x v="1"/>
    <x v="1"/>
    <x v="2"/>
    <x v="0"/>
    <x v="2"/>
    <n v="28.01699503"/>
    <n v="15.982830959999999"/>
    <n v="1.8794741699999999"/>
    <n v="0.29280972"/>
    <n v="4.8359829699999999"/>
  </r>
  <r>
    <x v="77"/>
    <x v="1"/>
    <x v="1"/>
    <x v="2"/>
    <x v="0"/>
    <x v="7"/>
    <n v="4.4341964000000003"/>
    <n v="2.2801189499999999"/>
    <n v="0.51349478000000004"/>
    <n v="0"/>
    <n v="0.93989179"/>
  </r>
  <r>
    <x v="77"/>
    <x v="1"/>
    <x v="1"/>
    <x v="2"/>
    <x v="0"/>
    <x v="3"/>
    <n v="1.8515659099999999"/>
    <n v="2.09901932"/>
    <n v="0"/>
    <n v="0"/>
    <n v="0.23898498000000001"/>
  </r>
  <r>
    <x v="77"/>
    <x v="1"/>
    <x v="1"/>
    <x v="2"/>
    <x v="0"/>
    <x v="4"/>
    <n v="4.6766157799999997"/>
    <n v="1.4793611"/>
    <n v="0"/>
    <n v="0"/>
    <n v="2.1512901100000001"/>
  </r>
  <r>
    <x v="77"/>
    <x v="1"/>
    <x v="1"/>
    <x v="2"/>
    <x v="1"/>
    <x v="0"/>
    <n v="1.74496513"/>
    <n v="1.02623624"/>
    <n v="0"/>
    <n v="0"/>
    <n v="2.3687177300000002"/>
  </r>
  <r>
    <x v="77"/>
    <x v="1"/>
    <x v="1"/>
    <x v="2"/>
    <x v="1"/>
    <x v="1"/>
    <n v="4.3027814800000002"/>
    <n v="1.3351192999999999"/>
    <n v="0.62831941999999996"/>
    <n v="0"/>
    <n v="1.9258330100000001"/>
  </r>
  <r>
    <x v="77"/>
    <x v="1"/>
    <x v="1"/>
    <x v="2"/>
    <x v="1"/>
    <x v="5"/>
    <n v="2.49840522"/>
    <n v="0.63856886000000002"/>
    <n v="0"/>
    <n v="0.58490761000000002"/>
    <n v="2.2588630599999999"/>
  </r>
  <r>
    <x v="77"/>
    <x v="1"/>
    <x v="1"/>
    <x v="2"/>
    <x v="1"/>
    <x v="6"/>
    <n v="0.73690993999999999"/>
    <n v="0.86156772999999998"/>
    <n v="0.20458608"/>
    <n v="0"/>
    <n v="0.58256748000000003"/>
  </r>
  <r>
    <x v="77"/>
    <x v="1"/>
    <x v="1"/>
    <x v="2"/>
    <x v="1"/>
    <x v="2"/>
    <n v="2.8320096000000001"/>
    <n v="0"/>
    <n v="0.65255573"/>
    <n v="0"/>
    <n v="0.33769951999999998"/>
  </r>
  <r>
    <x v="77"/>
    <x v="1"/>
    <x v="1"/>
    <x v="2"/>
    <x v="1"/>
    <x v="7"/>
    <n v="0.76183657999999999"/>
    <n v="0.44985049999999999"/>
    <n v="0"/>
    <n v="0"/>
    <n v="0.36657603999999999"/>
  </r>
  <r>
    <x v="77"/>
    <x v="1"/>
    <x v="1"/>
    <x v="2"/>
    <x v="1"/>
    <x v="3"/>
    <n v="0"/>
    <n v="0"/>
    <n v="0"/>
    <n v="0"/>
    <n v="0.50474339999999995"/>
  </r>
  <r>
    <x v="77"/>
    <x v="1"/>
    <x v="1"/>
    <x v="2"/>
    <x v="2"/>
    <x v="0"/>
    <n v="3.6999165999999999"/>
    <n v="4.6346621499999996"/>
    <n v="0.94369504999999998"/>
    <n v="0"/>
    <n v="6.5855725300000003"/>
  </r>
  <r>
    <x v="77"/>
    <x v="1"/>
    <x v="1"/>
    <x v="2"/>
    <x v="2"/>
    <x v="1"/>
    <n v="2.5194345899999999"/>
    <n v="0.46857421999999999"/>
    <n v="0"/>
    <n v="0"/>
    <n v="2.9551558999999998"/>
  </r>
  <r>
    <x v="77"/>
    <x v="1"/>
    <x v="1"/>
    <x v="2"/>
    <x v="2"/>
    <x v="5"/>
    <n v="1.91550588"/>
    <n v="2.3475670599999998"/>
    <n v="0.67776539000000002"/>
    <n v="0"/>
    <n v="1.20035998"/>
  </r>
  <r>
    <x v="77"/>
    <x v="1"/>
    <x v="1"/>
    <x v="2"/>
    <x v="2"/>
    <x v="6"/>
    <n v="0.60057859999999996"/>
    <n v="1.23233105"/>
    <n v="0"/>
    <n v="0.31489149999999999"/>
    <n v="0.81779495000000002"/>
  </r>
  <r>
    <x v="77"/>
    <x v="1"/>
    <x v="1"/>
    <x v="2"/>
    <x v="2"/>
    <x v="2"/>
    <n v="0.84544861000000004"/>
    <n v="2.32121354"/>
    <n v="0"/>
    <n v="0.29280972"/>
    <n v="1.5335703199999999"/>
  </r>
  <r>
    <x v="77"/>
    <x v="1"/>
    <x v="1"/>
    <x v="2"/>
    <x v="2"/>
    <x v="7"/>
    <n v="0.88433388999999996"/>
    <n v="0"/>
    <n v="0.27950154999999999"/>
    <n v="0"/>
    <n v="0.23319582"/>
  </r>
  <r>
    <x v="77"/>
    <x v="1"/>
    <x v="1"/>
    <x v="2"/>
    <x v="2"/>
    <x v="3"/>
    <n v="0.37080108000000001"/>
    <n v="0.39813058000000001"/>
    <n v="0"/>
    <n v="0"/>
    <n v="0.88087031999999998"/>
  </r>
  <r>
    <x v="77"/>
    <x v="1"/>
    <x v="1"/>
    <x v="2"/>
    <x v="2"/>
    <x v="4"/>
    <n v="0.41322350000000002"/>
    <n v="0"/>
    <n v="0"/>
    <n v="0"/>
    <n v="0.37016830000000001"/>
  </r>
  <r>
    <x v="77"/>
    <x v="1"/>
    <x v="1"/>
    <x v="2"/>
    <x v="3"/>
    <x v="0"/>
    <n v="0.72211499000000001"/>
    <n v="0.42170837999999999"/>
    <n v="0"/>
    <n v="0"/>
    <n v="3.7001489900000002"/>
  </r>
  <r>
    <x v="77"/>
    <x v="1"/>
    <x v="1"/>
    <x v="2"/>
    <x v="3"/>
    <x v="1"/>
    <n v="0.67018403000000004"/>
    <n v="2.3514013999999999"/>
    <n v="0"/>
    <n v="0"/>
    <n v="0.52115489000000004"/>
  </r>
  <r>
    <x v="77"/>
    <x v="1"/>
    <x v="1"/>
    <x v="2"/>
    <x v="3"/>
    <x v="5"/>
    <n v="0"/>
    <n v="1.26725431"/>
    <n v="1.4701593399999999"/>
    <n v="0"/>
    <n v="1.0861710200000001"/>
  </r>
  <r>
    <x v="77"/>
    <x v="1"/>
    <x v="1"/>
    <x v="2"/>
    <x v="3"/>
    <x v="6"/>
    <n v="0"/>
    <n v="0"/>
    <n v="0"/>
    <n v="0"/>
    <n v="0.32488825999999998"/>
  </r>
  <r>
    <x v="77"/>
    <x v="1"/>
    <x v="1"/>
    <x v="2"/>
    <x v="3"/>
    <x v="2"/>
    <n v="0"/>
    <n v="0.46282443000000001"/>
    <n v="0"/>
    <n v="0"/>
    <n v="0.61158466"/>
  </r>
  <r>
    <x v="77"/>
    <x v="1"/>
    <x v="1"/>
    <x v="2"/>
    <x v="3"/>
    <x v="7"/>
    <n v="0"/>
    <n v="0"/>
    <n v="0"/>
    <n v="0"/>
    <n v="0.10534641"/>
  </r>
  <r>
    <x v="77"/>
    <x v="1"/>
    <x v="1"/>
    <x v="2"/>
    <x v="3"/>
    <x v="3"/>
    <n v="0"/>
    <n v="0"/>
    <n v="0"/>
    <n v="0"/>
    <n v="0.11949249000000001"/>
  </r>
  <r>
    <x v="77"/>
    <x v="1"/>
    <x v="1"/>
    <x v="2"/>
    <x v="3"/>
    <x v="4"/>
    <n v="0.18034985000000001"/>
    <n v="0"/>
    <n v="0"/>
    <n v="0"/>
    <n v="0"/>
  </r>
  <r>
    <x v="77"/>
    <x v="1"/>
    <x v="1"/>
    <x v="2"/>
    <x v="4"/>
    <x v="5"/>
    <n v="0.45322379000000002"/>
    <n v="0"/>
    <n v="0"/>
    <n v="0"/>
    <n v="0"/>
  </r>
  <r>
    <x v="78"/>
    <x v="0"/>
    <x v="0"/>
    <x v="0"/>
    <x v="0"/>
    <x v="0"/>
    <n v="0"/>
    <n v="1.2193276099999999"/>
    <n v="0"/>
    <n v="0.32159894999999999"/>
    <n v="2.3771897399999999"/>
  </r>
  <r>
    <x v="78"/>
    <x v="0"/>
    <x v="0"/>
    <x v="0"/>
    <x v="0"/>
    <x v="1"/>
    <n v="1.30475031"/>
    <n v="0.49168104000000001"/>
    <n v="0"/>
    <n v="0"/>
    <n v="1.1906050500000001"/>
  </r>
  <r>
    <x v="78"/>
    <x v="0"/>
    <x v="0"/>
    <x v="0"/>
    <x v="0"/>
    <x v="5"/>
    <n v="0.94790825000000001"/>
    <n v="0"/>
    <n v="0"/>
    <n v="0"/>
    <n v="1.2165088500000001"/>
  </r>
  <r>
    <x v="78"/>
    <x v="0"/>
    <x v="0"/>
    <x v="0"/>
    <x v="0"/>
    <x v="2"/>
    <n v="0"/>
    <n v="0.71822929000000002"/>
    <n v="0"/>
    <n v="0"/>
    <n v="1.9244773399999999"/>
  </r>
  <r>
    <x v="78"/>
    <x v="0"/>
    <x v="0"/>
    <x v="0"/>
    <x v="0"/>
    <x v="3"/>
    <n v="0"/>
    <n v="0"/>
    <n v="0"/>
    <n v="0"/>
    <n v="7.0794060000000006E-2"/>
  </r>
  <r>
    <x v="78"/>
    <x v="0"/>
    <x v="0"/>
    <x v="0"/>
    <x v="1"/>
    <x v="0"/>
    <n v="1.07805741"/>
    <n v="18.571333429999999"/>
    <n v="0"/>
    <n v="1.53586691"/>
    <n v="29.311397759999998"/>
  </r>
  <r>
    <x v="78"/>
    <x v="0"/>
    <x v="0"/>
    <x v="0"/>
    <x v="1"/>
    <x v="1"/>
    <n v="0.39363532000000001"/>
    <n v="10.76612115"/>
    <n v="0.56869882000000005"/>
    <n v="1.2225728199999999"/>
    <n v="14.710675350000001"/>
  </r>
  <r>
    <x v="78"/>
    <x v="0"/>
    <x v="0"/>
    <x v="0"/>
    <x v="1"/>
    <x v="5"/>
    <n v="2.2439091100000002"/>
    <n v="11.108217010000001"/>
    <n v="0.62835461999999997"/>
    <n v="1.52861526"/>
    <n v="7.9744663600000001"/>
  </r>
  <r>
    <x v="78"/>
    <x v="0"/>
    <x v="0"/>
    <x v="0"/>
    <x v="1"/>
    <x v="6"/>
    <n v="0.22538853"/>
    <n v="2.9958877500000001"/>
    <n v="1.2394117899999999"/>
    <n v="0.31480845000000002"/>
    <n v="3.1901619299999999"/>
  </r>
  <r>
    <x v="78"/>
    <x v="0"/>
    <x v="0"/>
    <x v="0"/>
    <x v="1"/>
    <x v="2"/>
    <n v="0.85213978000000001"/>
    <n v="4.6511830400000003"/>
    <n v="0"/>
    <n v="0.73522637999999996"/>
    <n v="7.44451047"/>
  </r>
  <r>
    <x v="78"/>
    <x v="0"/>
    <x v="0"/>
    <x v="0"/>
    <x v="1"/>
    <x v="7"/>
    <n v="0.18161301999999999"/>
    <n v="0.95039419000000003"/>
    <n v="0.15454926999999999"/>
    <n v="0.26412735999999998"/>
    <n v="1.04356976"/>
  </r>
  <r>
    <x v="78"/>
    <x v="0"/>
    <x v="0"/>
    <x v="0"/>
    <x v="1"/>
    <x v="3"/>
    <n v="0"/>
    <n v="0.10223282"/>
    <n v="6.7455799999999996E-2"/>
    <n v="0"/>
    <n v="0.64195342"/>
  </r>
  <r>
    <x v="78"/>
    <x v="0"/>
    <x v="0"/>
    <x v="0"/>
    <x v="1"/>
    <x v="4"/>
    <n v="0.35063884000000001"/>
    <n v="0.92757447999999998"/>
    <n v="0"/>
    <n v="0.41578533000000001"/>
    <n v="0.37395845999999999"/>
  </r>
  <r>
    <x v="78"/>
    <x v="0"/>
    <x v="0"/>
    <x v="0"/>
    <x v="2"/>
    <x v="0"/>
    <n v="0.68561391999999999"/>
    <n v="11.233528310000001"/>
    <n v="0.50153532000000001"/>
    <n v="3.8711740799999999"/>
    <n v="23.637066109999999"/>
  </r>
  <r>
    <x v="78"/>
    <x v="0"/>
    <x v="0"/>
    <x v="0"/>
    <x v="2"/>
    <x v="1"/>
    <n v="0.42097548000000001"/>
    <n v="12.20361956"/>
    <n v="0"/>
    <n v="3.1740440900000002"/>
    <n v="22.033907190000001"/>
  </r>
  <r>
    <x v="78"/>
    <x v="0"/>
    <x v="0"/>
    <x v="0"/>
    <x v="2"/>
    <x v="5"/>
    <n v="0.62207234"/>
    <n v="11.187207130000001"/>
    <n v="0"/>
    <n v="1.32106569"/>
    <n v="17.748149919999999"/>
  </r>
  <r>
    <x v="78"/>
    <x v="0"/>
    <x v="0"/>
    <x v="0"/>
    <x v="2"/>
    <x v="6"/>
    <n v="0"/>
    <n v="3.98686607"/>
    <n v="0.27608102000000001"/>
    <n v="1.45156869"/>
    <n v="5.7846040700000003"/>
  </r>
  <r>
    <x v="78"/>
    <x v="0"/>
    <x v="0"/>
    <x v="0"/>
    <x v="2"/>
    <x v="2"/>
    <n v="0"/>
    <n v="7.01714824"/>
    <n v="0"/>
    <n v="0.30557068999999998"/>
    <n v="7.9422939399999999"/>
  </r>
  <r>
    <x v="78"/>
    <x v="0"/>
    <x v="0"/>
    <x v="0"/>
    <x v="2"/>
    <x v="7"/>
    <n v="0.28065599000000002"/>
    <n v="0.78999691000000005"/>
    <n v="0"/>
    <n v="0.24728443"/>
    <n v="1.3775485700000001"/>
  </r>
  <r>
    <x v="78"/>
    <x v="0"/>
    <x v="0"/>
    <x v="0"/>
    <x v="2"/>
    <x v="3"/>
    <n v="0"/>
    <n v="0.38538698999999998"/>
    <n v="0"/>
    <n v="0"/>
    <n v="1.14145692"/>
  </r>
  <r>
    <x v="78"/>
    <x v="0"/>
    <x v="0"/>
    <x v="0"/>
    <x v="2"/>
    <x v="4"/>
    <n v="0"/>
    <n v="1.1900109000000001"/>
    <n v="0"/>
    <n v="0.12663034000000001"/>
    <n v="1.8234539700000001"/>
  </r>
  <r>
    <x v="78"/>
    <x v="0"/>
    <x v="0"/>
    <x v="0"/>
    <x v="3"/>
    <x v="0"/>
    <n v="0.45181602999999998"/>
    <n v="9.9798796599999999"/>
    <n v="1.4788240500000001"/>
    <n v="1.3680164299999999"/>
    <n v="39.853230279999998"/>
  </r>
  <r>
    <x v="78"/>
    <x v="0"/>
    <x v="0"/>
    <x v="0"/>
    <x v="3"/>
    <x v="1"/>
    <n v="0"/>
    <n v="11.918607870000001"/>
    <n v="0.62078940000000005"/>
    <n v="5.7337868700000003"/>
    <n v="32.945856990000003"/>
  </r>
  <r>
    <x v="78"/>
    <x v="0"/>
    <x v="0"/>
    <x v="0"/>
    <x v="3"/>
    <x v="5"/>
    <n v="0"/>
    <n v="7.1253891600000001"/>
    <n v="0.52958961999999998"/>
    <n v="5.0664537200000002"/>
    <n v="20.133618309999999"/>
  </r>
  <r>
    <x v="78"/>
    <x v="0"/>
    <x v="0"/>
    <x v="0"/>
    <x v="3"/>
    <x v="6"/>
    <n v="0"/>
    <n v="4.6681369899999998"/>
    <n v="0"/>
    <n v="1.41502054"/>
    <n v="7.02561575"/>
  </r>
  <r>
    <x v="78"/>
    <x v="0"/>
    <x v="0"/>
    <x v="0"/>
    <x v="3"/>
    <x v="2"/>
    <n v="0"/>
    <n v="2.7233956099999999"/>
    <n v="0.41546379"/>
    <n v="0.75489134999999996"/>
    <n v="12.444610020000001"/>
  </r>
  <r>
    <x v="78"/>
    <x v="0"/>
    <x v="0"/>
    <x v="0"/>
    <x v="3"/>
    <x v="7"/>
    <n v="0"/>
    <n v="1.1730196900000001"/>
    <n v="7.9197539999999997E-2"/>
    <n v="0.23463078000000001"/>
    <n v="3.2744686999999999"/>
  </r>
  <r>
    <x v="78"/>
    <x v="0"/>
    <x v="0"/>
    <x v="0"/>
    <x v="3"/>
    <x v="3"/>
    <n v="0"/>
    <n v="0.22162119"/>
    <n v="0"/>
    <n v="0.14955842999999999"/>
    <n v="1.5599576100000001"/>
  </r>
  <r>
    <x v="78"/>
    <x v="0"/>
    <x v="0"/>
    <x v="0"/>
    <x v="3"/>
    <x v="4"/>
    <n v="0"/>
    <n v="0.87702192999999995"/>
    <n v="0"/>
    <n v="0"/>
    <n v="2.1718515799999998"/>
  </r>
  <r>
    <x v="78"/>
    <x v="0"/>
    <x v="0"/>
    <x v="0"/>
    <x v="4"/>
    <x v="0"/>
    <n v="0"/>
    <n v="0"/>
    <n v="0"/>
    <n v="0"/>
    <n v="0.39492304"/>
  </r>
  <r>
    <x v="78"/>
    <x v="0"/>
    <x v="0"/>
    <x v="0"/>
    <x v="4"/>
    <x v="1"/>
    <n v="0"/>
    <n v="0.72210772000000001"/>
    <n v="0"/>
    <n v="0"/>
    <n v="0.78173362000000002"/>
  </r>
  <r>
    <x v="78"/>
    <x v="0"/>
    <x v="0"/>
    <x v="0"/>
    <x v="4"/>
    <x v="5"/>
    <n v="0"/>
    <n v="0"/>
    <n v="0"/>
    <n v="0"/>
    <n v="3.8075743900000001"/>
  </r>
  <r>
    <x v="78"/>
    <x v="0"/>
    <x v="0"/>
    <x v="0"/>
    <x v="4"/>
    <x v="2"/>
    <n v="0"/>
    <n v="0"/>
    <n v="0"/>
    <n v="0"/>
    <n v="2.23765269"/>
  </r>
  <r>
    <x v="78"/>
    <x v="0"/>
    <x v="0"/>
    <x v="1"/>
    <x v="0"/>
    <x v="0"/>
    <n v="5.2841304400000002"/>
    <n v="9.5015450700000006"/>
    <n v="0"/>
    <n v="3.3306600199999998"/>
    <n v="9.8956396000000009"/>
  </r>
  <r>
    <x v="78"/>
    <x v="0"/>
    <x v="0"/>
    <x v="1"/>
    <x v="0"/>
    <x v="1"/>
    <n v="2.4035487099999999"/>
    <n v="12.178972330000001"/>
    <n v="0"/>
    <n v="2.81112904"/>
    <n v="6.0148692199999996"/>
  </r>
  <r>
    <x v="78"/>
    <x v="0"/>
    <x v="0"/>
    <x v="1"/>
    <x v="0"/>
    <x v="5"/>
    <n v="3.9569258600000001"/>
    <n v="8.2982669700000002"/>
    <n v="0"/>
    <n v="0"/>
    <n v="5.0055450600000002"/>
  </r>
  <r>
    <x v="78"/>
    <x v="0"/>
    <x v="0"/>
    <x v="1"/>
    <x v="0"/>
    <x v="6"/>
    <n v="1.02004513"/>
    <n v="4.5357116599999996"/>
    <n v="0"/>
    <n v="0.69765246000000003"/>
    <n v="1.1991342199999999"/>
  </r>
  <r>
    <x v="78"/>
    <x v="0"/>
    <x v="0"/>
    <x v="1"/>
    <x v="0"/>
    <x v="2"/>
    <n v="1.9669917699999999"/>
    <n v="5.1330699700000002"/>
    <n v="0.71358547999999999"/>
    <n v="1.2117583300000001"/>
    <n v="2.05047801"/>
  </r>
  <r>
    <x v="78"/>
    <x v="0"/>
    <x v="0"/>
    <x v="1"/>
    <x v="0"/>
    <x v="7"/>
    <n v="0"/>
    <n v="0.13029518000000001"/>
    <n v="0"/>
    <n v="0"/>
    <n v="0.22689142000000001"/>
  </r>
  <r>
    <x v="78"/>
    <x v="0"/>
    <x v="0"/>
    <x v="1"/>
    <x v="0"/>
    <x v="3"/>
    <n v="0"/>
    <n v="0.14649587"/>
    <n v="0"/>
    <n v="0"/>
    <n v="0"/>
  </r>
  <r>
    <x v="78"/>
    <x v="0"/>
    <x v="0"/>
    <x v="1"/>
    <x v="0"/>
    <x v="4"/>
    <n v="0.17133656"/>
    <n v="1.31425521"/>
    <n v="0"/>
    <n v="0"/>
    <n v="0.35195009999999999"/>
  </r>
  <r>
    <x v="78"/>
    <x v="0"/>
    <x v="0"/>
    <x v="1"/>
    <x v="1"/>
    <x v="0"/>
    <n v="1.4788974100000001"/>
    <n v="4.2317065200000004"/>
    <n v="0"/>
    <n v="0.33509016000000003"/>
    <n v="2.2818312199999999"/>
  </r>
  <r>
    <x v="78"/>
    <x v="0"/>
    <x v="0"/>
    <x v="1"/>
    <x v="1"/>
    <x v="1"/>
    <n v="0.39709290000000003"/>
    <n v="1.79258305"/>
    <n v="0"/>
    <n v="0"/>
    <n v="0.96318809000000005"/>
  </r>
  <r>
    <x v="78"/>
    <x v="0"/>
    <x v="0"/>
    <x v="1"/>
    <x v="1"/>
    <x v="5"/>
    <n v="0"/>
    <n v="1.5495297699999999"/>
    <n v="0"/>
    <n v="0"/>
    <n v="0.78074425999999997"/>
  </r>
  <r>
    <x v="78"/>
    <x v="0"/>
    <x v="0"/>
    <x v="1"/>
    <x v="1"/>
    <x v="6"/>
    <n v="0"/>
    <n v="0"/>
    <n v="0"/>
    <n v="0"/>
    <n v="0.23990779000000001"/>
  </r>
  <r>
    <x v="78"/>
    <x v="0"/>
    <x v="0"/>
    <x v="1"/>
    <x v="1"/>
    <x v="2"/>
    <n v="0"/>
    <n v="1.6373323500000001"/>
    <n v="0"/>
    <n v="0"/>
    <n v="0.33707867000000002"/>
  </r>
  <r>
    <x v="78"/>
    <x v="0"/>
    <x v="0"/>
    <x v="1"/>
    <x v="1"/>
    <x v="4"/>
    <n v="0"/>
    <n v="0"/>
    <n v="0"/>
    <n v="0.20347051999999999"/>
    <n v="0"/>
  </r>
  <r>
    <x v="78"/>
    <x v="0"/>
    <x v="0"/>
    <x v="1"/>
    <x v="2"/>
    <x v="0"/>
    <n v="0.52122358000000002"/>
    <n v="0"/>
    <n v="0"/>
    <n v="0"/>
    <n v="0"/>
  </r>
  <r>
    <x v="78"/>
    <x v="0"/>
    <x v="0"/>
    <x v="1"/>
    <x v="2"/>
    <x v="2"/>
    <n v="0"/>
    <n v="0"/>
    <n v="0.59824504000000001"/>
    <n v="0"/>
    <n v="0.35777576"/>
  </r>
  <r>
    <x v="78"/>
    <x v="0"/>
    <x v="0"/>
    <x v="1"/>
    <x v="2"/>
    <x v="7"/>
    <n v="0.12855773000000001"/>
    <n v="0"/>
    <n v="0"/>
    <n v="0"/>
    <n v="0"/>
  </r>
  <r>
    <x v="78"/>
    <x v="0"/>
    <x v="0"/>
    <x v="1"/>
    <x v="2"/>
    <x v="4"/>
    <n v="0.16681926"/>
    <n v="0"/>
    <n v="0"/>
    <n v="0"/>
    <n v="0"/>
  </r>
  <r>
    <x v="78"/>
    <x v="0"/>
    <x v="0"/>
    <x v="1"/>
    <x v="3"/>
    <x v="0"/>
    <n v="0"/>
    <n v="0"/>
    <n v="0"/>
    <n v="0"/>
    <n v="0.35235987000000002"/>
  </r>
  <r>
    <x v="78"/>
    <x v="0"/>
    <x v="0"/>
    <x v="1"/>
    <x v="3"/>
    <x v="5"/>
    <n v="0"/>
    <n v="0"/>
    <n v="0"/>
    <n v="0"/>
    <n v="0.37036081999999998"/>
  </r>
  <r>
    <x v="78"/>
    <x v="0"/>
    <x v="0"/>
    <x v="1"/>
    <x v="3"/>
    <x v="7"/>
    <n v="0"/>
    <n v="0"/>
    <n v="0.14916381000000001"/>
    <n v="0"/>
    <n v="0"/>
  </r>
  <r>
    <x v="78"/>
    <x v="0"/>
    <x v="0"/>
    <x v="2"/>
    <x v="0"/>
    <x v="0"/>
    <n v="14.510241300000001"/>
    <n v="7.6709637199999996"/>
    <n v="1.4198587899999999"/>
    <n v="0"/>
    <n v="5.3677827599999999"/>
  </r>
  <r>
    <x v="78"/>
    <x v="0"/>
    <x v="0"/>
    <x v="2"/>
    <x v="0"/>
    <x v="1"/>
    <n v="10.62387367"/>
    <n v="8.0836993499999998"/>
    <n v="1.75923977"/>
    <n v="0"/>
    <n v="3.9536040400000001"/>
  </r>
  <r>
    <x v="78"/>
    <x v="0"/>
    <x v="0"/>
    <x v="2"/>
    <x v="0"/>
    <x v="5"/>
    <n v="14.01863696"/>
    <n v="8.5198159400000009"/>
    <n v="3.1373227899999998"/>
    <n v="1.4925560099999999"/>
    <n v="3.2328498099999998"/>
  </r>
  <r>
    <x v="78"/>
    <x v="0"/>
    <x v="0"/>
    <x v="2"/>
    <x v="0"/>
    <x v="6"/>
    <n v="2.4301544499999999"/>
    <n v="2.1876441299999998"/>
    <n v="1.0012456700000001"/>
    <n v="0.34832805999999999"/>
    <n v="1.1523448000000001"/>
  </r>
  <r>
    <x v="78"/>
    <x v="0"/>
    <x v="0"/>
    <x v="2"/>
    <x v="0"/>
    <x v="2"/>
    <n v="3.9410709700000002"/>
    <n v="2.4219774200000002"/>
    <n v="1.4137763999999999"/>
    <n v="0.31751040000000003"/>
    <n v="1.0818983499999999"/>
  </r>
  <r>
    <x v="78"/>
    <x v="0"/>
    <x v="0"/>
    <x v="2"/>
    <x v="0"/>
    <x v="7"/>
    <n v="1.3499053999999999"/>
    <n v="0.50391509999999995"/>
    <n v="0"/>
    <n v="0"/>
    <n v="0.91066796999999999"/>
  </r>
  <r>
    <x v="78"/>
    <x v="0"/>
    <x v="0"/>
    <x v="2"/>
    <x v="0"/>
    <x v="3"/>
    <n v="0.43715784000000002"/>
    <n v="0.45204978000000001"/>
    <n v="0.22676942"/>
    <n v="0"/>
    <n v="0.13593067"/>
  </r>
  <r>
    <x v="78"/>
    <x v="0"/>
    <x v="0"/>
    <x v="2"/>
    <x v="0"/>
    <x v="4"/>
    <n v="0.97003729999999999"/>
    <n v="0.30355187"/>
    <n v="0"/>
    <n v="0"/>
    <n v="0.45219904"/>
  </r>
  <r>
    <x v="78"/>
    <x v="0"/>
    <x v="0"/>
    <x v="2"/>
    <x v="1"/>
    <x v="0"/>
    <n v="3.1613722599999998"/>
    <n v="3.1539828999999999"/>
    <n v="1.39871053"/>
    <n v="0"/>
    <n v="1.94219645"/>
  </r>
  <r>
    <x v="78"/>
    <x v="0"/>
    <x v="0"/>
    <x v="2"/>
    <x v="1"/>
    <x v="1"/>
    <n v="5.7812420800000002"/>
    <n v="1.4784363"/>
    <n v="0"/>
    <n v="0.46954972"/>
    <n v="2.10405883"/>
  </r>
  <r>
    <x v="78"/>
    <x v="0"/>
    <x v="0"/>
    <x v="2"/>
    <x v="1"/>
    <x v="5"/>
    <n v="5.0773792699999998"/>
    <n v="3.0985071999999998"/>
    <n v="0"/>
    <n v="0"/>
    <n v="0.60167298000000002"/>
  </r>
  <r>
    <x v="78"/>
    <x v="0"/>
    <x v="0"/>
    <x v="2"/>
    <x v="1"/>
    <x v="6"/>
    <n v="1.12377098"/>
    <n v="1.0557260799999999"/>
    <n v="0.58180133999999994"/>
    <n v="0"/>
    <n v="0"/>
  </r>
  <r>
    <x v="78"/>
    <x v="0"/>
    <x v="0"/>
    <x v="2"/>
    <x v="1"/>
    <x v="2"/>
    <n v="3.3462280299999998"/>
    <n v="0.99232807000000001"/>
    <n v="0.27354104000000001"/>
    <n v="0"/>
    <n v="0"/>
  </r>
  <r>
    <x v="78"/>
    <x v="0"/>
    <x v="0"/>
    <x v="2"/>
    <x v="1"/>
    <x v="7"/>
    <n v="0.58973618000000005"/>
    <n v="0"/>
    <n v="0.40289278000000001"/>
    <n v="0"/>
    <n v="0.13563147"/>
  </r>
  <r>
    <x v="78"/>
    <x v="0"/>
    <x v="0"/>
    <x v="2"/>
    <x v="1"/>
    <x v="3"/>
    <n v="0.29234231999999999"/>
    <n v="0"/>
    <n v="0"/>
    <n v="0"/>
    <n v="0.43010389999999998"/>
  </r>
  <r>
    <x v="78"/>
    <x v="0"/>
    <x v="0"/>
    <x v="2"/>
    <x v="1"/>
    <x v="4"/>
    <n v="0.16532606999999999"/>
    <n v="0.33493645"/>
    <n v="0"/>
    <n v="0"/>
    <n v="0.17597504999999999"/>
  </r>
  <r>
    <x v="78"/>
    <x v="0"/>
    <x v="0"/>
    <x v="2"/>
    <x v="2"/>
    <x v="0"/>
    <n v="9.4831371900000008"/>
    <n v="3.2610170900000002"/>
    <n v="0"/>
    <n v="0"/>
    <n v="3.4439303899999998"/>
  </r>
  <r>
    <x v="78"/>
    <x v="0"/>
    <x v="0"/>
    <x v="2"/>
    <x v="2"/>
    <x v="1"/>
    <n v="4.5409653299999997"/>
    <n v="0.77942915000000002"/>
    <n v="0.59052479999999996"/>
    <n v="0.60352505000000001"/>
    <n v="1.04631355"/>
  </r>
  <r>
    <x v="78"/>
    <x v="0"/>
    <x v="0"/>
    <x v="2"/>
    <x v="2"/>
    <x v="5"/>
    <n v="6.1470412100000003"/>
    <n v="1.88911874"/>
    <n v="1.79816194"/>
    <n v="0"/>
    <n v="1.2423866400000001"/>
  </r>
  <r>
    <x v="78"/>
    <x v="0"/>
    <x v="0"/>
    <x v="2"/>
    <x v="2"/>
    <x v="6"/>
    <n v="1.27260576"/>
    <n v="0"/>
    <n v="0.71177203"/>
    <n v="0"/>
    <n v="0.54060385"/>
  </r>
  <r>
    <x v="78"/>
    <x v="0"/>
    <x v="0"/>
    <x v="2"/>
    <x v="2"/>
    <x v="2"/>
    <n v="3.7311370500000001"/>
    <n v="0.29591916000000001"/>
    <n v="0"/>
    <n v="0"/>
    <n v="0.77900707999999996"/>
  </r>
  <r>
    <x v="78"/>
    <x v="0"/>
    <x v="0"/>
    <x v="2"/>
    <x v="2"/>
    <x v="7"/>
    <n v="0.82934881000000005"/>
    <n v="0.1024422"/>
    <n v="6.1092680000000003E-2"/>
    <n v="0.21063182"/>
    <n v="0"/>
  </r>
  <r>
    <x v="78"/>
    <x v="0"/>
    <x v="0"/>
    <x v="2"/>
    <x v="2"/>
    <x v="3"/>
    <n v="0"/>
    <n v="0.38006094000000001"/>
    <n v="0"/>
    <n v="0.35938446000000002"/>
    <n v="0.28204593999999999"/>
  </r>
  <r>
    <x v="78"/>
    <x v="0"/>
    <x v="0"/>
    <x v="2"/>
    <x v="2"/>
    <x v="4"/>
    <n v="0"/>
    <n v="0.16824169999999999"/>
    <n v="0"/>
    <n v="0"/>
    <n v="0.17597504999999999"/>
  </r>
  <r>
    <x v="78"/>
    <x v="0"/>
    <x v="0"/>
    <x v="2"/>
    <x v="3"/>
    <x v="0"/>
    <n v="3.5105359300000001"/>
    <n v="0"/>
    <n v="0"/>
    <n v="0"/>
    <n v="0.34880779000000001"/>
  </r>
  <r>
    <x v="78"/>
    <x v="0"/>
    <x v="0"/>
    <x v="2"/>
    <x v="3"/>
    <x v="1"/>
    <n v="0.63016475999999999"/>
    <n v="0.38536467000000002"/>
    <n v="0.63012164000000004"/>
    <n v="0"/>
    <n v="0.45207291999999999"/>
  </r>
  <r>
    <x v="78"/>
    <x v="0"/>
    <x v="0"/>
    <x v="2"/>
    <x v="3"/>
    <x v="5"/>
    <n v="0"/>
    <n v="0"/>
    <n v="1.1352293899999999"/>
    <n v="0"/>
    <n v="2.02444085"/>
  </r>
  <r>
    <x v="78"/>
    <x v="0"/>
    <x v="0"/>
    <x v="2"/>
    <x v="3"/>
    <x v="2"/>
    <n v="0.31224117000000001"/>
    <n v="0"/>
    <n v="0"/>
    <n v="0"/>
    <n v="0.66625685000000001"/>
  </r>
  <r>
    <x v="78"/>
    <x v="0"/>
    <x v="0"/>
    <x v="2"/>
    <x v="3"/>
    <x v="7"/>
    <n v="0.10732393"/>
    <n v="0"/>
    <n v="0.13286735999999999"/>
    <n v="0"/>
    <n v="0.26957993000000002"/>
  </r>
  <r>
    <x v="78"/>
    <x v="0"/>
    <x v="0"/>
    <x v="2"/>
    <x v="3"/>
    <x v="3"/>
    <n v="0.24897944999999999"/>
    <n v="0"/>
    <n v="0"/>
    <n v="0"/>
    <n v="0.15426217"/>
  </r>
  <r>
    <x v="78"/>
    <x v="0"/>
    <x v="0"/>
    <x v="2"/>
    <x v="4"/>
    <x v="1"/>
    <n v="0.58642965000000002"/>
    <n v="0"/>
    <n v="0"/>
    <n v="0"/>
    <n v="0.60283273000000004"/>
  </r>
  <r>
    <x v="78"/>
    <x v="0"/>
    <x v="0"/>
    <x v="2"/>
    <x v="4"/>
    <x v="5"/>
    <n v="0"/>
    <n v="0"/>
    <n v="0"/>
    <n v="0"/>
    <n v="1.00440782"/>
  </r>
  <r>
    <x v="78"/>
    <x v="0"/>
    <x v="1"/>
    <x v="1"/>
    <x v="0"/>
    <x v="0"/>
    <n v="16.667742919999998"/>
    <n v="34.181894239999998"/>
    <n v="1.1677076399999999"/>
    <n v="3.2015072099999999"/>
    <n v="14.66863631"/>
  </r>
  <r>
    <x v="78"/>
    <x v="0"/>
    <x v="1"/>
    <x v="1"/>
    <x v="0"/>
    <x v="1"/>
    <n v="9.6769383500000004"/>
    <n v="36.530784320000002"/>
    <n v="1.0843400999999999"/>
    <n v="2.09894713"/>
    <n v="13.31548888"/>
  </r>
  <r>
    <x v="78"/>
    <x v="0"/>
    <x v="1"/>
    <x v="1"/>
    <x v="0"/>
    <x v="5"/>
    <n v="9.1197479900000005"/>
    <n v="11.680565229999999"/>
    <n v="0"/>
    <n v="2.3801343400000001"/>
    <n v="4.9224272899999999"/>
  </r>
  <r>
    <x v="78"/>
    <x v="0"/>
    <x v="1"/>
    <x v="1"/>
    <x v="0"/>
    <x v="6"/>
    <n v="3.06116754"/>
    <n v="5.7191923600000001"/>
    <n v="1.4245912599999999"/>
    <n v="1.1202852400000001"/>
    <n v="4.33533496"/>
  </r>
  <r>
    <x v="78"/>
    <x v="0"/>
    <x v="1"/>
    <x v="1"/>
    <x v="0"/>
    <x v="2"/>
    <n v="2.9710579799999999"/>
    <n v="10.444211230000001"/>
    <n v="0.37231114999999998"/>
    <n v="0.28013304"/>
    <n v="1.8611724300000001"/>
  </r>
  <r>
    <x v="78"/>
    <x v="0"/>
    <x v="1"/>
    <x v="1"/>
    <x v="0"/>
    <x v="7"/>
    <n v="0.22065636999999999"/>
    <n v="1.7166443300000001"/>
    <n v="0"/>
    <n v="0"/>
    <n v="0.89594795999999999"/>
  </r>
  <r>
    <x v="78"/>
    <x v="0"/>
    <x v="1"/>
    <x v="1"/>
    <x v="0"/>
    <x v="3"/>
    <n v="0.40572301999999999"/>
    <n v="0.18712706000000001"/>
    <n v="0"/>
    <n v="0"/>
    <n v="9.2765680000000003E-2"/>
  </r>
  <r>
    <x v="78"/>
    <x v="0"/>
    <x v="1"/>
    <x v="1"/>
    <x v="0"/>
    <x v="4"/>
    <n v="0.48923950999999999"/>
    <n v="3.2390438100000001"/>
    <n v="0"/>
    <n v="0"/>
    <n v="1.17788644"/>
  </r>
  <r>
    <x v="78"/>
    <x v="0"/>
    <x v="1"/>
    <x v="1"/>
    <x v="1"/>
    <x v="0"/>
    <n v="1.16206045"/>
    <n v="0"/>
    <n v="0"/>
    <n v="0"/>
    <n v="0.56453043999999997"/>
  </r>
  <r>
    <x v="78"/>
    <x v="0"/>
    <x v="1"/>
    <x v="1"/>
    <x v="1"/>
    <x v="6"/>
    <n v="0.27719578"/>
    <n v="0.26395088"/>
    <n v="0"/>
    <n v="0"/>
    <n v="0"/>
  </r>
  <r>
    <x v="78"/>
    <x v="0"/>
    <x v="1"/>
    <x v="1"/>
    <x v="1"/>
    <x v="2"/>
    <n v="0"/>
    <n v="0.32879839999999999"/>
    <n v="0"/>
    <n v="0"/>
    <n v="0.35483265000000003"/>
  </r>
  <r>
    <x v="78"/>
    <x v="0"/>
    <x v="1"/>
    <x v="1"/>
    <x v="1"/>
    <x v="7"/>
    <n v="0.14881808999999999"/>
    <n v="0"/>
    <n v="0"/>
    <n v="0"/>
    <n v="0"/>
  </r>
  <r>
    <x v="78"/>
    <x v="0"/>
    <x v="1"/>
    <x v="1"/>
    <x v="2"/>
    <x v="0"/>
    <n v="0"/>
    <n v="0"/>
    <n v="0"/>
    <n v="0"/>
    <n v="0.69654857000000003"/>
  </r>
  <r>
    <x v="78"/>
    <x v="0"/>
    <x v="1"/>
    <x v="1"/>
    <x v="2"/>
    <x v="1"/>
    <n v="0.84257358000000004"/>
    <n v="0"/>
    <n v="0.55667193999999998"/>
    <n v="0"/>
    <n v="0"/>
  </r>
  <r>
    <x v="78"/>
    <x v="0"/>
    <x v="1"/>
    <x v="1"/>
    <x v="2"/>
    <x v="5"/>
    <n v="0.60086503999999996"/>
    <n v="0"/>
    <n v="0"/>
    <n v="0"/>
    <n v="0"/>
  </r>
  <r>
    <x v="78"/>
    <x v="0"/>
    <x v="1"/>
    <x v="1"/>
    <x v="2"/>
    <x v="6"/>
    <n v="0"/>
    <n v="0"/>
    <n v="0"/>
    <n v="0"/>
    <n v="0.10224395"/>
  </r>
  <r>
    <x v="78"/>
    <x v="0"/>
    <x v="1"/>
    <x v="1"/>
    <x v="2"/>
    <x v="7"/>
    <n v="6.829826E-2"/>
    <n v="0"/>
    <n v="0"/>
    <n v="0"/>
    <n v="0"/>
  </r>
  <r>
    <x v="78"/>
    <x v="0"/>
    <x v="1"/>
    <x v="1"/>
    <x v="3"/>
    <x v="1"/>
    <n v="0.79353549000000001"/>
    <n v="0"/>
    <n v="0"/>
    <n v="0"/>
    <n v="0"/>
  </r>
  <r>
    <x v="78"/>
    <x v="0"/>
    <x v="1"/>
    <x v="1"/>
    <x v="3"/>
    <x v="5"/>
    <n v="0.76863554000000001"/>
    <n v="0.58238842999999996"/>
    <n v="0"/>
    <n v="0"/>
    <n v="0"/>
  </r>
  <r>
    <x v="78"/>
    <x v="0"/>
    <x v="1"/>
    <x v="2"/>
    <x v="0"/>
    <x v="0"/>
    <n v="91.87108422"/>
    <n v="22.130801040000001"/>
    <n v="9.6902186300000004"/>
    <n v="1.00409945"/>
    <n v="11.991542880000001"/>
  </r>
  <r>
    <x v="78"/>
    <x v="0"/>
    <x v="1"/>
    <x v="2"/>
    <x v="0"/>
    <x v="1"/>
    <n v="73.969714780000004"/>
    <n v="23.635431149999999"/>
    <n v="8.4059555800000005"/>
    <n v="2.2114282699999999"/>
    <n v="12.059495269999999"/>
  </r>
  <r>
    <x v="78"/>
    <x v="0"/>
    <x v="1"/>
    <x v="2"/>
    <x v="0"/>
    <x v="5"/>
    <n v="70.199979970000001"/>
    <n v="22.925071620000001"/>
    <n v="6.0138801099999997"/>
    <n v="1.09079017"/>
    <n v="11.941586689999999"/>
  </r>
  <r>
    <x v="78"/>
    <x v="0"/>
    <x v="1"/>
    <x v="2"/>
    <x v="0"/>
    <x v="6"/>
    <n v="24.69245986"/>
    <n v="5.1354252300000001"/>
    <n v="0.84936729"/>
    <n v="0"/>
    <n v="2.7324785399999998"/>
  </r>
  <r>
    <x v="78"/>
    <x v="0"/>
    <x v="1"/>
    <x v="2"/>
    <x v="0"/>
    <x v="2"/>
    <n v="27.32508266"/>
    <n v="8.83400228"/>
    <n v="6.1712425800000004"/>
    <n v="0"/>
    <n v="5.3138731899999998"/>
  </r>
  <r>
    <x v="78"/>
    <x v="0"/>
    <x v="1"/>
    <x v="2"/>
    <x v="0"/>
    <x v="7"/>
    <n v="5.6759254500000003"/>
    <n v="2.3143983499999998"/>
    <n v="0.36832426000000001"/>
    <n v="0"/>
    <n v="0.75646992999999996"/>
  </r>
  <r>
    <x v="78"/>
    <x v="0"/>
    <x v="1"/>
    <x v="2"/>
    <x v="0"/>
    <x v="3"/>
    <n v="3.5807480200000001"/>
    <n v="0.53810685999999996"/>
    <n v="0"/>
    <n v="0"/>
    <n v="0.24146925999999999"/>
  </r>
  <r>
    <x v="78"/>
    <x v="0"/>
    <x v="1"/>
    <x v="2"/>
    <x v="0"/>
    <x v="4"/>
    <n v="6.3099864099999996"/>
    <n v="1.7661979699999999"/>
    <n v="0.24768066999999999"/>
    <n v="0.70035225999999995"/>
    <n v="0.91537431000000002"/>
  </r>
  <r>
    <x v="78"/>
    <x v="0"/>
    <x v="1"/>
    <x v="2"/>
    <x v="1"/>
    <x v="0"/>
    <n v="12.70738648"/>
    <n v="2.1814613500000002"/>
    <n v="1.82941423"/>
    <n v="0"/>
    <n v="2.43766383"/>
  </r>
  <r>
    <x v="78"/>
    <x v="0"/>
    <x v="1"/>
    <x v="2"/>
    <x v="1"/>
    <x v="1"/>
    <n v="6.1698043800000004"/>
    <n v="0.94950685000000001"/>
    <n v="0"/>
    <n v="1.1691582700000001"/>
    <n v="1.2454212200000001"/>
  </r>
  <r>
    <x v="78"/>
    <x v="0"/>
    <x v="1"/>
    <x v="2"/>
    <x v="1"/>
    <x v="5"/>
    <n v="6.2184898100000003"/>
    <n v="1.0113350000000001"/>
    <n v="0"/>
    <n v="0"/>
    <n v="0"/>
  </r>
  <r>
    <x v="78"/>
    <x v="0"/>
    <x v="1"/>
    <x v="2"/>
    <x v="1"/>
    <x v="6"/>
    <n v="2.6425210699999999"/>
    <n v="1.5871050799999999"/>
    <n v="0.63682337"/>
    <n v="0"/>
    <n v="0.83500560999999995"/>
  </r>
  <r>
    <x v="78"/>
    <x v="0"/>
    <x v="1"/>
    <x v="2"/>
    <x v="1"/>
    <x v="2"/>
    <n v="8.9768881100000009"/>
    <n v="0.70114443000000004"/>
    <n v="0"/>
    <n v="0.26692317999999998"/>
    <n v="0.81000320999999997"/>
  </r>
  <r>
    <x v="78"/>
    <x v="0"/>
    <x v="1"/>
    <x v="2"/>
    <x v="1"/>
    <x v="7"/>
    <n v="0.95513039"/>
    <n v="0.25280513999999998"/>
    <n v="0"/>
    <n v="0"/>
    <n v="0.10487993"/>
  </r>
  <r>
    <x v="78"/>
    <x v="0"/>
    <x v="1"/>
    <x v="2"/>
    <x v="1"/>
    <x v="3"/>
    <n v="0.48727050999999999"/>
    <n v="0.34277211000000002"/>
    <n v="0"/>
    <n v="0"/>
    <n v="0.17906251000000001"/>
  </r>
  <r>
    <x v="78"/>
    <x v="0"/>
    <x v="1"/>
    <x v="2"/>
    <x v="1"/>
    <x v="4"/>
    <n v="0.43960914000000001"/>
    <n v="0"/>
    <n v="0"/>
    <n v="0"/>
    <n v="0"/>
  </r>
  <r>
    <x v="78"/>
    <x v="0"/>
    <x v="1"/>
    <x v="2"/>
    <x v="2"/>
    <x v="0"/>
    <n v="15.83828173"/>
    <n v="5.2987417800000003"/>
    <n v="1.9666493700000001"/>
    <n v="0"/>
    <n v="3.3538055099999999"/>
  </r>
  <r>
    <x v="78"/>
    <x v="0"/>
    <x v="1"/>
    <x v="2"/>
    <x v="2"/>
    <x v="1"/>
    <n v="8.7458098300000007"/>
    <n v="1.01358887"/>
    <n v="0"/>
    <n v="0.57846812000000003"/>
    <n v="5.47007069"/>
  </r>
  <r>
    <x v="78"/>
    <x v="0"/>
    <x v="1"/>
    <x v="2"/>
    <x v="2"/>
    <x v="5"/>
    <n v="4.4933718699999998"/>
    <n v="1.57283649"/>
    <n v="1.3272095900000001"/>
    <n v="1.0471724099999999"/>
    <n v="4.0342369400000004"/>
  </r>
  <r>
    <x v="78"/>
    <x v="0"/>
    <x v="1"/>
    <x v="2"/>
    <x v="2"/>
    <x v="6"/>
    <n v="0.54999841999999999"/>
    <n v="0"/>
    <n v="0.26379995000000001"/>
    <n v="0.28956270000000001"/>
    <n v="0.54049091999999999"/>
  </r>
  <r>
    <x v="78"/>
    <x v="0"/>
    <x v="1"/>
    <x v="2"/>
    <x v="2"/>
    <x v="2"/>
    <n v="5.1547762800000001"/>
    <n v="1.7216078500000001"/>
    <n v="0"/>
    <n v="0"/>
    <n v="1.4939314699999999"/>
  </r>
  <r>
    <x v="78"/>
    <x v="0"/>
    <x v="1"/>
    <x v="2"/>
    <x v="2"/>
    <x v="7"/>
    <n v="2.0255057299999999"/>
    <n v="0.15888163999999999"/>
    <n v="0.11756492"/>
    <n v="0"/>
    <n v="0.45413836000000002"/>
  </r>
  <r>
    <x v="78"/>
    <x v="0"/>
    <x v="1"/>
    <x v="2"/>
    <x v="2"/>
    <x v="3"/>
    <n v="0.40379027000000001"/>
    <n v="0.58891864999999999"/>
    <n v="0"/>
    <n v="0"/>
    <n v="0.76636291000000001"/>
  </r>
  <r>
    <x v="78"/>
    <x v="0"/>
    <x v="1"/>
    <x v="2"/>
    <x v="2"/>
    <x v="4"/>
    <n v="0.58993490000000004"/>
    <n v="0"/>
    <n v="0.30443362000000002"/>
    <n v="0"/>
    <n v="0"/>
  </r>
  <r>
    <x v="78"/>
    <x v="0"/>
    <x v="1"/>
    <x v="2"/>
    <x v="3"/>
    <x v="0"/>
    <n v="3.4136277700000002"/>
    <n v="0.54482728000000002"/>
    <n v="0.71697544000000002"/>
    <n v="0"/>
    <n v="0.75213560000000002"/>
  </r>
  <r>
    <x v="78"/>
    <x v="0"/>
    <x v="1"/>
    <x v="2"/>
    <x v="3"/>
    <x v="1"/>
    <n v="2.4322598900000001"/>
    <n v="0.49140520999999998"/>
    <n v="0"/>
    <n v="0"/>
    <n v="1.92170372"/>
  </r>
  <r>
    <x v="78"/>
    <x v="0"/>
    <x v="1"/>
    <x v="2"/>
    <x v="3"/>
    <x v="5"/>
    <n v="0.53063923999999996"/>
    <n v="0.81074727000000002"/>
    <n v="0.68518310999999998"/>
    <n v="0"/>
    <n v="1.3876977800000001"/>
  </r>
  <r>
    <x v="78"/>
    <x v="0"/>
    <x v="1"/>
    <x v="2"/>
    <x v="3"/>
    <x v="2"/>
    <n v="0"/>
    <n v="1.23100787"/>
    <n v="0"/>
    <n v="0"/>
    <n v="0"/>
  </r>
  <r>
    <x v="78"/>
    <x v="0"/>
    <x v="1"/>
    <x v="2"/>
    <x v="3"/>
    <x v="7"/>
    <n v="0"/>
    <n v="0"/>
    <n v="8.2584809999999995E-2"/>
    <n v="0"/>
    <n v="7.4026060000000005E-2"/>
  </r>
  <r>
    <x v="78"/>
    <x v="0"/>
    <x v="1"/>
    <x v="2"/>
    <x v="3"/>
    <x v="4"/>
    <n v="0"/>
    <n v="0.29626096000000002"/>
    <n v="0"/>
    <n v="0"/>
    <n v="0"/>
  </r>
  <r>
    <x v="78"/>
    <x v="0"/>
    <x v="1"/>
    <x v="2"/>
    <x v="4"/>
    <x v="0"/>
    <n v="0"/>
    <n v="0"/>
    <n v="0"/>
    <n v="0"/>
    <n v="0.71765562999999999"/>
  </r>
  <r>
    <x v="78"/>
    <x v="0"/>
    <x v="1"/>
    <x v="2"/>
    <x v="4"/>
    <x v="1"/>
    <n v="0"/>
    <n v="0"/>
    <n v="0.78949813000000002"/>
    <n v="0"/>
    <n v="0"/>
  </r>
  <r>
    <x v="78"/>
    <x v="0"/>
    <x v="1"/>
    <x v="2"/>
    <x v="4"/>
    <x v="5"/>
    <n v="0"/>
    <n v="0"/>
    <n v="0"/>
    <n v="0"/>
    <n v="1.21500809"/>
  </r>
  <r>
    <x v="78"/>
    <x v="0"/>
    <x v="1"/>
    <x v="2"/>
    <x v="4"/>
    <x v="3"/>
    <n v="0"/>
    <n v="0"/>
    <n v="0"/>
    <n v="0"/>
    <n v="0.25988315000000001"/>
  </r>
  <r>
    <x v="78"/>
    <x v="1"/>
    <x v="0"/>
    <x v="0"/>
    <x v="0"/>
    <x v="0"/>
    <n v="0.63511490000000004"/>
    <n v="5.7154784000000003"/>
    <n v="0"/>
    <n v="0"/>
    <n v="2.0965771599999998"/>
  </r>
  <r>
    <x v="78"/>
    <x v="1"/>
    <x v="0"/>
    <x v="0"/>
    <x v="0"/>
    <x v="1"/>
    <n v="0.53037276"/>
    <n v="2.4118014200000002"/>
    <n v="0"/>
    <n v="0"/>
    <n v="0"/>
  </r>
  <r>
    <x v="78"/>
    <x v="1"/>
    <x v="0"/>
    <x v="0"/>
    <x v="0"/>
    <x v="5"/>
    <n v="0.78156168999999998"/>
    <n v="1.3658931599999999"/>
    <n v="0"/>
    <n v="0"/>
    <n v="1.40176889"/>
  </r>
  <r>
    <x v="78"/>
    <x v="1"/>
    <x v="0"/>
    <x v="0"/>
    <x v="0"/>
    <x v="6"/>
    <n v="0"/>
    <n v="0.37006761999999999"/>
    <n v="0"/>
    <n v="0"/>
    <n v="0"/>
  </r>
  <r>
    <x v="78"/>
    <x v="1"/>
    <x v="0"/>
    <x v="0"/>
    <x v="0"/>
    <x v="2"/>
    <n v="0"/>
    <n v="0.54004324000000004"/>
    <n v="0"/>
    <n v="0"/>
    <n v="0.45961015999999999"/>
  </r>
  <r>
    <x v="78"/>
    <x v="1"/>
    <x v="0"/>
    <x v="0"/>
    <x v="0"/>
    <x v="7"/>
    <n v="0"/>
    <n v="0"/>
    <n v="0"/>
    <n v="0"/>
    <n v="0.14311352999999999"/>
  </r>
  <r>
    <x v="78"/>
    <x v="1"/>
    <x v="0"/>
    <x v="0"/>
    <x v="0"/>
    <x v="3"/>
    <n v="0"/>
    <n v="0.11305688999999999"/>
    <n v="0"/>
    <n v="0"/>
    <n v="0"/>
  </r>
  <r>
    <x v="78"/>
    <x v="1"/>
    <x v="0"/>
    <x v="0"/>
    <x v="0"/>
    <x v="4"/>
    <n v="0"/>
    <n v="0.39763657000000002"/>
    <n v="0"/>
    <n v="0"/>
    <n v="0"/>
  </r>
  <r>
    <x v="78"/>
    <x v="1"/>
    <x v="0"/>
    <x v="0"/>
    <x v="1"/>
    <x v="0"/>
    <n v="0.78479074999999998"/>
    <n v="17.622655179999999"/>
    <n v="0.55745763999999998"/>
    <n v="2.615389"/>
    <n v="16.836699759999998"/>
  </r>
  <r>
    <x v="78"/>
    <x v="1"/>
    <x v="0"/>
    <x v="0"/>
    <x v="1"/>
    <x v="1"/>
    <n v="1.5076761299999999"/>
    <n v="17.089364710000002"/>
    <n v="0"/>
    <n v="0.89216852999999996"/>
    <n v="16.187318909999998"/>
  </r>
  <r>
    <x v="78"/>
    <x v="1"/>
    <x v="0"/>
    <x v="0"/>
    <x v="1"/>
    <x v="5"/>
    <n v="0.84165060000000003"/>
    <n v="15.97680568"/>
    <n v="0"/>
    <n v="0.69512039999999997"/>
    <n v="7.31210629"/>
  </r>
  <r>
    <x v="78"/>
    <x v="1"/>
    <x v="0"/>
    <x v="0"/>
    <x v="1"/>
    <x v="6"/>
    <n v="0.3542785"/>
    <n v="7.54997381"/>
    <n v="0.35629464"/>
    <n v="0"/>
    <n v="2.9669765099999998"/>
  </r>
  <r>
    <x v="78"/>
    <x v="1"/>
    <x v="0"/>
    <x v="0"/>
    <x v="1"/>
    <x v="2"/>
    <n v="0.45421574999999997"/>
    <n v="7.2000513799999997"/>
    <n v="1.32139707"/>
    <n v="0.93821051"/>
    <n v="4.30503284"/>
  </r>
  <r>
    <x v="78"/>
    <x v="1"/>
    <x v="0"/>
    <x v="0"/>
    <x v="1"/>
    <x v="7"/>
    <n v="0.15128537"/>
    <n v="1.6256262800000001"/>
    <n v="0"/>
    <n v="7.0912310000000006E-2"/>
    <n v="0.74736508999999995"/>
  </r>
  <r>
    <x v="78"/>
    <x v="1"/>
    <x v="0"/>
    <x v="0"/>
    <x v="1"/>
    <x v="3"/>
    <n v="0"/>
    <n v="0.49640271000000002"/>
    <n v="0"/>
    <n v="0"/>
    <n v="0.58981919000000005"/>
  </r>
  <r>
    <x v="78"/>
    <x v="1"/>
    <x v="0"/>
    <x v="0"/>
    <x v="1"/>
    <x v="4"/>
    <n v="0"/>
    <n v="1.16241806"/>
    <n v="0"/>
    <n v="0"/>
    <n v="0.77688942999999999"/>
  </r>
  <r>
    <x v="78"/>
    <x v="1"/>
    <x v="0"/>
    <x v="0"/>
    <x v="2"/>
    <x v="0"/>
    <n v="0"/>
    <n v="15.296277010000001"/>
    <n v="0.90155609000000003"/>
    <n v="1.40581022"/>
    <n v="17.449763539999999"/>
  </r>
  <r>
    <x v="78"/>
    <x v="1"/>
    <x v="0"/>
    <x v="0"/>
    <x v="2"/>
    <x v="1"/>
    <n v="0.53019757000000001"/>
    <n v="15.522762650000001"/>
    <n v="0"/>
    <n v="2.09843044"/>
    <n v="19.630142979999999"/>
  </r>
  <r>
    <x v="78"/>
    <x v="1"/>
    <x v="0"/>
    <x v="0"/>
    <x v="2"/>
    <x v="5"/>
    <n v="0"/>
    <n v="13.44040116"/>
    <n v="0"/>
    <n v="1.36199136"/>
    <n v="13.52960246"/>
  </r>
  <r>
    <x v="78"/>
    <x v="1"/>
    <x v="0"/>
    <x v="0"/>
    <x v="2"/>
    <x v="6"/>
    <n v="0.30925171000000001"/>
    <n v="2.8654277600000002"/>
    <n v="0.44714546999999999"/>
    <n v="0.90868298999999997"/>
    <n v="3.2105449300000002"/>
  </r>
  <r>
    <x v="78"/>
    <x v="1"/>
    <x v="0"/>
    <x v="0"/>
    <x v="2"/>
    <x v="2"/>
    <n v="0.41220298999999999"/>
    <n v="4.1594407599999998"/>
    <n v="0"/>
    <n v="1.0482330099999999"/>
    <n v="7.1445630800000002"/>
  </r>
  <r>
    <x v="78"/>
    <x v="1"/>
    <x v="0"/>
    <x v="0"/>
    <x v="2"/>
    <x v="7"/>
    <n v="0"/>
    <n v="1.0933166000000001"/>
    <n v="0"/>
    <n v="0.50438791999999999"/>
    <n v="2.2400763299999999"/>
  </r>
  <r>
    <x v="78"/>
    <x v="1"/>
    <x v="0"/>
    <x v="0"/>
    <x v="2"/>
    <x v="3"/>
    <n v="0.11511538"/>
    <n v="0.20354331000000001"/>
    <n v="0"/>
    <n v="0"/>
    <n v="1.11612494"/>
  </r>
  <r>
    <x v="78"/>
    <x v="1"/>
    <x v="0"/>
    <x v="0"/>
    <x v="2"/>
    <x v="4"/>
    <n v="0"/>
    <n v="1.9129039400000001"/>
    <n v="0"/>
    <n v="0"/>
    <n v="0.48835439000000003"/>
  </r>
  <r>
    <x v="78"/>
    <x v="1"/>
    <x v="0"/>
    <x v="0"/>
    <x v="3"/>
    <x v="0"/>
    <n v="0"/>
    <n v="19.833282109999999"/>
    <n v="0"/>
    <n v="1.3557305900000001"/>
    <n v="33.252892449999997"/>
  </r>
  <r>
    <x v="78"/>
    <x v="1"/>
    <x v="0"/>
    <x v="0"/>
    <x v="3"/>
    <x v="1"/>
    <n v="0"/>
    <n v="19.04998136"/>
    <n v="0"/>
    <n v="1.62751661"/>
    <n v="20.15025975"/>
  </r>
  <r>
    <x v="78"/>
    <x v="1"/>
    <x v="0"/>
    <x v="0"/>
    <x v="3"/>
    <x v="5"/>
    <n v="0"/>
    <n v="15.091223080000001"/>
    <n v="0"/>
    <n v="3.2027026200000002"/>
    <n v="17.57893206"/>
  </r>
  <r>
    <x v="78"/>
    <x v="1"/>
    <x v="0"/>
    <x v="0"/>
    <x v="3"/>
    <x v="6"/>
    <n v="0.48283505999999998"/>
    <n v="2.8845417699999998"/>
    <n v="0"/>
    <n v="0"/>
    <n v="8.9335817800000008"/>
  </r>
  <r>
    <x v="78"/>
    <x v="1"/>
    <x v="0"/>
    <x v="0"/>
    <x v="3"/>
    <x v="2"/>
    <n v="0"/>
    <n v="3.6051427199999999"/>
    <n v="0.32851766999999998"/>
    <n v="1.60467848"/>
    <n v="10.924520129999999"/>
  </r>
  <r>
    <x v="78"/>
    <x v="1"/>
    <x v="0"/>
    <x v="0"/>
    <x v="3"/>
    <x v="7"/>
    <n v="0"/>
    <n v="1.70841161"/>
    <n v="0"/>
    <n v="0.37780829999999999"/>
    <n v="2.3994032199999999"/>
  </r>
  <r>
    <x v="78"/>
    <x v="1"/>
    <x v="0"/>
    <x v="0"/>
    <x v="3"/>
    <x v="3"/>
    <n v="0"/>
    <n v="0.65318562999999996"/>
    <n v="0"/>
    <n v="0.23925242999999999"/>
    <n v="0.88075789999999998"/>
  </r>
  <r>
    <x v="78"/>
    <x v="1"/>
    <x v="0"/>
    <x v="0"/>
    <x v="3"/>
    <x v="4"/>
    <n v="0"/>
    <n v="1.42349196"/>
    <n v="0"/>
    <n v="0.20957281999999999"/>
    <n v="1.1485205000000001"/>
  </r>
  <r>
    <x v="78"/>
    <x v="1"/>
    <x v="0"/>
    <x v="0"/>
    <x v="4"/>
    <x v="0"/>
    <n v="0"/>
    <n v="0"/>
    <n v="0"/>
    <n v="0"/>
    <n v="4.72290454"/>
  </r>
  <r>
    <x v="78"/>
    <x v="1"/>
    <x v="0"/>
    <x v="0"/>
    <x v="4"/>
    <x v="1"/>
    <n v="0"/>
    <n v="0"/>
    <n v="0"/>
    <n v="0"/>
    <n v="1.27842083"/>
  </r>
  <r>
    <x v="78"/>
    <x v="1"/>
    <x v="0"/>
    <x v="0"/>
    <x v="4"/>
    <x v="2"/>
    <n v="0"/>
    <n v="0"/>
    <n v="0"/>
    <n v="0"/>
    <n v="0.36559332999999999"/>
  </r>
  <r>
    <x v="78"/>
    <x v="1"/>
    <x v="0"/>
    <x v="1"/>
    <x v="0"/>
    <x v="0"/>
    <n v="4.2941064999999998"/>
    <n v="19.874829399999999"/>
    <n v="1.3965389399999999"/>
    <n v="3.08292666"/>
    <n v="9.1142480500000005"/>
  </r>
  <r>
    <x v="78"/>
    <x v="1"/>
    <x v="0"/>
    <x v="1"/>
    <x v="0"/>
    <x v="1"/>
    <n v="3.1847027300000001"/>
    <n v="14.802247270000001"/>
    <n v="1.12887498"/>
    <n v="0.70502231999999998"/>
    <n v="6.6027819000000001"/>
  </r>
  <r>
    <x v="78"/>
    <x v="1"/>
    <x v="0"/>
    <x v="1"/>
    <x v="0"/>
    <x v="5"/>
    <n v="1.68978728"/>
    <n v="16.02866581"/>
    <n v="0.65889631999999998"/>
    <n v="0.61618744999999997"/>
    <n v="5.8521778299999996"/>
  </r>
  <r>
    <x v="78"/>
    <x v="1"/>
    <x v="0"/>
    <x v="1"/>
    <x v="0"/>
    <x v="6"/>
    <n v="0.57231407000000001"/>
    <n v="4.1409810599999997"/>
    <n v="0"/>
    <n v="0.24024266"/>
    <n v="1.34830443"/>
  </r>
  <r>
    <x v="78"/>
    <x v="1"/>
    <x v="0"/>
    <x v="1"/>
    <x v="0"/>
    <x v="2"/>
    <n v="0.95499239999999996"/>
    <n v="8.6059878899999998"/>
    <n v="0"/>
    <n v="0"/>
    <n v="2.9477047700000001"/>
  </r>
  <r>
    <x v="78"/>
    <x v="1"/>
    <x v="0"/>
    <x v="1"/>
    <x v="0"/>
    <x v="7"/>
    <n v="0"/>
    <n v="0.20631862000000001"/>
    <n v="0"/>
    <n v="0"/>
    <n v="0.27958938999999999"/>
  </r>
  <r>
    <x v="78"/>
    <x v="1"/>
    <x v="0"/>
    <x v="1"/>
    <x v="0"/>
    <x v="3"/>
    <n v="0"/>
    <n v="8.4673750000000006E-2"/>
    <n v="0"/>
    <n v="0"/>
    <n v="0.30258330999999999"/>
  </r>
  <r>
    <x v="78"/>
    <x v="1"/>
    <x v="0"/>
    <x v="1"/>
    <x v="0"/>
    <x v="4"/>
    <n v="0.60907159"/>
    <n v="1.18872774"/>
    <n v="0"/>
    <n v="0"/>
    <n v="0.58909394999999998"/>
  </r>
  <r>
    <x v="78"/>
    <x v="1"/>
    <x v="0"/>
    <x v="1"/>
    <x v="1"/>
    <x v="0"/>
    <n v="0.96374141999999996"/>
    <n v="0.41277301"/>
    <n v="0"/>
    <n v="1.3491547399999999"/>
    <n v="1.1975422"/>
  </r>
  <r>
    <x v="78"/>
    <x v="1"/>
    <x v="0"/>
    <x v="1"/>
    <x v="1"/>
    <x v="1"/>
    <n v="0"/>
    <n v="2.3764944300000002"/>
    <n v="0"/>
    <n v="0"/>
    <n v="0.63354078000000003"/>
  </r>
  <r>
    <x v="78"/>
    <x v="1"/>
    <x v="0"/>
    <x v="1"/>
    <x v="1"/>
    <x v="5"/>
    <n v="0"/>
    <n v="0.54421664999999997"/>
    <n v="0"/>
    <n v="0"/>
    <n v="0"/>
  </r>
  <r>
    <x v="78"/>
    <x v="1"/>
    <x v="0"/>
    <x v="1"/>
    <x v="1"/>
    <x v="6"/>
    <n v="0"/>
    <n v="1.29831382"/>
    <n v="0"/>
    <n v="0.14136502000000001"/>
    <n v="0.50598984000000002"/>
  </r>
  <r>
    <x v="78"/>
    <x v="1"/>
    <x v="0"/>
    <x v="1"/>
    <x v="1"/>
    <x v="2"/>
    <n v="0"/>
    <n v="0"/>
    <n v="0"/>
    <n v="0.46283838999999999"/>
    <n v="0"/>
  </r>
  <r>
    <x v="78"/>
    <x v="1"/>
    <x v="0"/>
    <x v="1"/>
    <x v="1"/>
    <x v="7"/>
    <n v="0"/>
    <n v="0"/>
    <n v="0"/>
    <n v="0.1170115"/>
    <n v="0"/>
  </r>
  <r>
    <x v="78"/>
    <x v="1"/>
    <x v="0"/>
    <x v="1"/>
    <x v="1"/>
    <x v="3"/>
    <n v="0"/>
    <n v="9.981015E-2"/>
    <n v="0"/>
    <n v="0"/>
    <n v="0"/>
  </r>
  <r>
    <x v="78"/>
    <x v="1"/>
    <x v="0"/>
    <x v="1"/>
    <x v="1"/>
    <x v="4"/>
    <n v="0"/>
    <n v="0.56543644000000004"/>
    <n v="0"/>
    <n v="0"/>
    <n v="0.27850459999999999"/>
  </r>
  <r>
    <x v="78"/>
    <x v="1"/>
    <x v="0"/>
    <x v="1"/>
    <x v="2"/>
    <x v="1"/>
    <n v="0"/>
    <n v="0.61053416999999999"/>
    <n v="0"/>
    <n v="0"/>
    <n v="0"/>
  </r>
  <r>
    <x v="78"/>
    <x v="1"/>
    <x v="0"/>
    <x v="1"/>
    <x v="2"/>
    <x v="5"/>
    <n v="0"/>
    <n v="0"/>
    <n v="0"/>
    <n v="0"/>
    <n v="0.77434101"/>
  </r>
  <r>
    <x v="78"/>
    <x v="1"/>
    <x v="0"/>
    <x v="1"/>
    <x v="2"/>
    <x v="2"/>
    <n v="0"/>
    <n v="0"/>
    <n v="0"/>
    <n v="0.27907130000000002"/>
    <n v="0.35067702000000001"/>
  </r>
  <r>
    <x v="78"/>
    <x v="1"/>
    <x v="0"/>
    <x v="1"/>
    <x v="2"/>
    <x v="4"/>
    <n v="0"/>
    <n v="0"/>
    <n v="0"/>
    <n v="0"/>
    <n v="0.27850459999999999"/>
  </r>
  <r>
    <x v="78"/>
    <x v="1"/>
    <x v="0"/>
    <x v="1"/>
    <x v="3"/>
    <x v="0"/>
    <n v="0"/>
    <n v="0"/>
    <n v="0"/>
    <n v="0"/>
    <n v="0.84704396000000004"/>
  </r>
  <r>
    <x v="78"/>
    <x v="1"/>
    <x v="0"/>
    <x v="1"/>
    <x v="3"/>
    <x v="1"/>
    <n v="0"/>
    <n v="0"/>
    <n v="0"/>
    <n v="0"/>
    <n v="0.40298326000000001"/>
  </r>
  <r>
    <x v="78"/>
    <x v="1"/>
    <x v="0"/>
    <x v="2"/>
    <x v="0"/>
    <x v="0"/>
    <n v="7.8930880200000004"/>
    <n v="7.8935753999999996"/>
    <n v="1.5908960299999999"/>
    <n v="0.82690397999999998"/>
    <n v="3.3370748400000001"/>
  </r>
  <r>
    <x v="78"/>
    <x v="1"/>
    <x v="0"/>
    <x v="2"/>
    <x v="0"/>
    <x v="1"/>
    <n v="6.3544014100000004"/>
    <n v="4.9832086999999996"/>
    <n v="1.5364420999999999"/>
    <n v="0.79796177000000001"/>
    <n v="4.2713431699999997"/>
  </r>
  <r>
    <x v="78"/>
    <x v="1"/>
    <x v="0"/>
    <x v="2"/>
    <x v="0"/>
    <x v="5"/>
    <n v="6.1288445100000004"/>
    <n v="12.76838409"/>
    <n v="3.2868750499999999"/>
    <n v="1.4068063"/>
    <n v="1.76792244"/>
  </r>
  <r>
    <x v="78"/>
    <x v="1"/>
    <x v="0"/>
    <x v="2"/>
    <x v="0"/>
    <x v="6"/>
    <n v="2.14773748"/>
    <n v="4.3862593700000003"/>
    <n v="0.56577816999999997"/>
    <n v="0.24775817"/>
    <n v="0.39038697"/>
  </r>
  <r>
    <x v="78"/>
    <x v="1"/>
    <x v="0"/>
    <x v="2"/>
    <x v="0"/>
    <x v="2"/>
    <n v="2.72526081"/>
    <n v="7.9521779600000002"/>
    <n v="0.29346507999999999"/>
    <n v="0"/>
    <n v="2.3367206600000001"/>
  </r>
  <r>
    <x v="78"/>
    <x v="1"/>
    <x v="0"/>
    <x v="2"/>
    <x v="0"/>
    <x v="7"/>
    <n v="0.48291952999999999"/>
    <n v="0.57351194999999999"/>
    <n v="0"/>
    <n v="0"/>
    <n v="0.87245781"/>
  </r>
  <r>
    <x v="78"/>
    <x v="1"/>
    <x v="0"/>
    <x v="2"/>
    <x v="0"/>
    <x v="3"/>
    <n v="0.59944282999999998"/>
    <n v="0.43688771999999998"/>
    <n v="0"/>
    <n v="0"/>
    <n v="0"/>
  </r>
  <r>
    <x v="78"/>
    <x v="1"/>
    <x v="0"/>
    <x v="2"/>
    <x v="0"/>
    <x v="4"/>
    <n v="0.88984574999999999"/>
    <n v="0.28271822000000002"/>
    <n v="0"/>
    <n v="0"/>
    <n v="0"/>
  </r>
  <r>
    <x v="78"/>
    <x v="1"/>
    <x v="0"/>
    <x v="2"/>
    <x v="1"/>
    <x v="0"/>
    <n v="1.9240720499999999"/>
    <n v="2.4350936700000001"/>
    <n v="0"/>
    <n v="0.39406195999999999"/>
    <n v="1.75452575"/>
  </r>
  <r>
    <x v="78"/>
    <x v="1"/>
    <x v="0"/>
    <x v="2"/>
    <x v="1"/>
    <x v="1"/>
    <n v="2.40196034"/>
    <n v="4.8981315900000002"/>
    <n v="0.53716766000000005"/>
    <n v="0"/>
    <n v="1.5721153800000001"/>
  </r>
  <r>
    <x v="78"/>
    <x v="1"/>
    <x v="0"/>
    <x v="2"/>
    <x v="1"/>
    <x v="5"/>
    <n v="1.4260687599999999"/>
    <n v="1.91968907"/>
    <n v="2.09844505"/>
    <n v="0"/>
    <n v="0.84627947999999997"/>
  </r>
  <r>
    <x v="78"/>
    <x v="1"/>
    <x v="0"/>
    <x v="2"/>
    <x v="1"/>
    <x v="6"/>
    <n v="0.20929711000000001"/>
    <n v="0.58234823000000002"/>
    <n v="0.22094621"/>
    <n v="0.48048531999999999"/>
    <n v="0"/>
  </r>
  <r>
    <x v="78"/>
    <x v="1"/>
    <x v="0"/>
    <x v="2"/>
    <x v="1"/>
    <x v="2"/>
    <n v="0"/>
    <n v="1.9754518700000001"/>
    <n v="0.52105791999999995"/>
    <n v="0"/>
    <n v="0"/>
  </r>
  <r>
    <x v="78"/>
    <x v="1"/>
    <x v="0"/>
    <x v="2"/>
    <x v="1"/>
    <x v="7"/>
    <n v="0.15124466"/>
    <n v="0.50646901"/>
    <n v="0"/>
    <n v="0"/>
    <n v="0.41617555000000001"/>
  </r>
  <r>
    <x v="78"/>
    <x v="1"/>
    <x v="0"/>
    <x v="2"/>
    <x v="1"/>
    <x v="3"/>
    <n v="0"/>
    <n v="9.4200560000000003E-2"/>
    <n v="0.27094942"/>
    <n v="0"/>
    <n v="0.27016229000000003"/>
  </r>
  <r>
    <x v="78"/>
    <x v="1"/>
    <x v="0"/>
    <x v="2"/>
    <x v="2"/>
    <x v="0"/>
    <n v="6.7928158099999996"/>
    <n v="3.7406869600000001"/>
    <n v="1.0384299400000001"/>
    <n v="0"/>
    <n v="2.90983284"/>
  </r>
  <r>
    <x v="78"/>
    <x v="1"/>
    <x v="0"/>
    <x v="2"/>
    <x v="2"/>
    <x v="1"/>
    <n v="1.25079088"/>
    <n v="0.51113869999999995"/>
    <n v="0"/>
    <n v="0"/>
    <n v="2.1494407400000002"/>
  </r>
  <r>
    <x v="78"/>
    <x v="1"/>
    <x v="0"/>
    <x v="2"/>
    <x v="2"/>
    <x v="5"/>
    <n v="1.9299690199999999"/>
    <n v="0.65216611000000002"/>
    <n v="2.4450127500000001"/>
    <n v="0"/>
    <n v="1.4787625"/>
  </r>
  <r>
    <x v="78"/>
    <x v="1"/>
    <x v="0"/>
    <x v="2"/>
    <x v="2"/>
    <x v="6"/>
    <n v="0.24756322"/>
    <n v="0.29133215000000001"/>
    <n v="0"/>
    <n v="0"/>
    <n v="0.21499417000000001"/>
  </r>
  <r>
    <x v="78"/>
    <x v="1"/>
    <x v="0"/>
    <x v="2"/>
    <x v="2"/>
    <x v="2"/>
    <n v="1.01015838"/>
    <n v="1.0637392400000001"/>
    <n v="0.59919363999999997"/>
    <n v="0.47977344999999999"/>
    <n v="0.73064198000000002"/>
  </r>
  <r>
    <x v="78"/>
    <x v="1"/>
    <x v="0"/>
    <x v="2"/>
    <x v="2"/>
    <x v="7"/>
    <n v="0.14715118999999999"/>
    <n v="5.1224609999999997E-2"/>
    <n v="0"/>
    <n v="0"/>
    <n v="0.21721960000000001"/>
  </r>
  <r>
    <x v="78"/>
    <x v="1"/>
    <x v="0"/>
    <x v="2"/>
    <x v="2"/>
    <x v="3"/>
    <n v="0"/>
    <n v="0.18789367000000001"/>
    <n v="7.8828300000000004E-2"/>
    <n v="0"/>
    <n v="0.57030961000000002"/>
  </r>
  <r>
    <x v="78"/>
    <x v="1"/>
    <x v="0"/>
    <x v="2"/>
    <x v="2"/>
    <x v="4"/>
    <n v="0"/>
    <n v="0.30480485000000002"/>
    <n v="0"/>
    <n v="0"/>
    <n v="0.27850459999999999"/>
  </r>
  <r>
    <x v="78"/>
    <x v="1"/>
    <x v="0"/>
    <x v="2"/>
    <x v="3"/>
    <x v="0"/>
    <n v="0"/>
    <n v="0"/>
    <n v="0"/>
    <n v="0"/>
    <n v="1.01365854"/>
  </r>
  <r>
    <x v="78"/>
    <x v="1"/>
    <x v="0"/>
    <x v="2"/>
    <x v="3"/>
    <x v="1"/>
    <n v="0"/>
    <n v="0"/>
    <n v="0"/>
    <n v="0"/>
    <n v="2.5113010600000001"/>
  </r>
  <r>
    <x v="78"/>
    <x v="1"/>
    <x v="0"/>
    <x v="2"/>
    <x v="3"/>
    <x v="5"/>
    <n v="0"/>
    <n v="0"/>
    <n v="0"/>
    <n v="0"/>
    <n v="1.71574304"/>
  </r>
  <r>
    <x v="78"/>
    <x v="1"/>
    <x v="0"/>
    <x v="2"/>
    <x v="3"/>
    <x v="2"/>
    <n v="0"/>
    <n v="0.34352727999999999"/>
    <n v="0"/>
    <n v="0"/>
    <n v="0.43110685999999998"/>
  </r>
  <r>
    <x v="78"/>
    <x v="1"/>
    <x v="1"/>
    <x v="1"/>
    <x v="0"/>
    <x v="0"/>
    <n v="15.131506610000001"/>
    <n v="44.6888796"/>
    <n v="1.17558104"/>
    <n v="1.5928327"/>
    <n v="15.749130429999999"/>
  </r>
  <r>
    <x v="78"/>
    <x v="1"/>
    <x v="1"/>
    <x v="1"/>
    <x v="0"/>
    <x v="1"/>
    <n v="12.912581830000001"/>
    <n v="48.4646343"/>
    <n v="1.2142219299999999"/>
    <n v="3.1571917100000002"/>
    <n v="18.72364696"/>
  </r>
  <r>
    <x v="78"/>
    <x v="1"/>
    <x v="1"/>
    <x v="1"/>
    <x v="0"/>
    <x v="5"/>
    <n v="7.1377286900000003"/>
    <n v="20.607664079999999"/>
    <n v="0"/>
    <n v="1.9919559499999999"/>
    <n v="12.92453525"/>
  </r>
  <r>
    <x v="78"/>
    <x v="1"/>
    <x v="1"/>
    <x v="1"/>
    <x v="0"/>
    <x v="6"/>
    <n v="3.6092656700000001"/>
    <n v="9.8642201400000005"/>
    <n v="0.32737908999999998"/>
    <n v="0.13740912"/>
    <n v="2.8465326700000002"/>
  </r>
  <r>
    <x v="78"/>
    <x v="1"/>
    <x v="1"/>
    <x v="1"/>
    <x v="0"/>
    <x v="2"/>
    <n v="1.20547157"/>
    <n v="12.81724854"/>
    <n v="0.34958789000000001"/>
    <n v="0.68263302000000003"/>
    <n v="4.1315452400000003"/>
  </r>
  <r>
    <x v="78"/>
    <x v="1"/>
    <x v="1"/>
    <x v="1"/>
    <x v="0"/>
    <x v="7"/>
    <n v="0.64792134000000001"/>
    <n v="1.7701811599999999"/>
    <n v="0.1175755"/>
    <n v="0"/>
    <n v="0.93053021000000002"/>
  </r>
  <r>
    <x v="78"/>
    <x v="1"/>
    <x v="1"/>
    <x v="1"/>
    <x v="0"/>
    <x v="3"/>
    <n v="0.30679081000000002"/>
    <n v="0.40484919000000003"/>
    <n v="0"/>
    <n v="0"/>
    <n v="0.27095596"/>
  </r>
  <r>
    <x v="78"/>
    <x v="1"/>
    <x v="1"/>
    <x v="1"/>
    <x v="0"/>
    <x v="4"/>
    <n v="2.97814516"/>
    <n v="2.5337900599999998"/>
    <n v="0"/>
    <n v="0.46166700999999999"/>
    <n v="1.4382482000000001"/>
  </r>
  <r>
    <x v="78"/>
    <x v="1"/>
    <x v="1"/>
    <x v="1"/>
    <x v="1"/>
    <x v="0"/>
    <n v="0"/>
    <n v="0"/>
    <n v="0"/>
    <n v="0.57774351999999995"/>
    <n v="0.47875317000000001"/>
  </r>
  <r>
    <x v="78"/>
    <x v="1"/>
    <x v="1"/>
    <x v="1"/>
    <x v="1"/>
    <x v="1"/>
    <n v="0"/>
    <n v="0"/>
    <n v="0"/>
    <n v="0"/>
    <n v="1.15103654"/>
  </r>
  <r>
    <x v="78"/>
    <x v="1"/>
    <x v="1"/>
    <x v="1"/>
    <x v="1"/>
    <x v="5"/>
    <n v="0.64199240999999996"/>
    <n v="0"/>
    <n v="0"/>
    <n v="0"/>
    <n v="0"/>
  </r>
  <r>
    <x v="78"/>
    <x v="1"/>
    <x v="1"/>
    <x v="1"/>
    <x v="1"/>
    <x v="6"/>
    <n v="0"/>
    <n v="0"/>
    <n v="0"/>
    <n v="0"/>
    <n v="0.31738884000000001"/>
  </r>
  <r>
    <x v="78"/>
    <x v="1"/>
    <x v="1"/>
    <x v="1"/>
    <x v="2"/>
    <x v="0"/>
    <n v="0"/>
    <n v="0"/>
    <n v="0"/>
    <n v="0"/>
    <n v="1.3012389499999999"/>
  </r>
  <r>
    <x v="78"/>
    <x v="1"/>
    <x v="1"/>
    <x v="1"/>
    <x v="2"/>
    <x v="1"/>
    <n v="0"/>
    <n v="0"/>
    <n v="0"/>
    <n v="0"/>
    <n v="0.38342445000000003"/>
  </r>
  <r>
    <x v="78"/>
    <x v="1"/>
    <x v="1"/>
    <x v="1"/>
    <x v="2"/>
    <x v="5"/>
    <n v="0.65038224"/>
    <n v="0"/>
    <n v="0"/>
    <n v="0"/>
    <n v="0"/>
  </r>
  <r>
    <x v="78"/>
    <x v="1"/>
    <x v="1"/>
    <x v="1"/>
    <x v="2"/>
    <x v="6"/>
    <n v="0"/>
    <n v="0"/>
    <n v="0.31747446000000001"/>
    <n v="0"/>
    <n v="0"/>
  </r>
  <r>
    <x v="78"/>
    <x v="1"/>
    <x v="1"/>
    <x v="1"/>
    <x v="2"/>
    <x v="7"/>
    <n v="0"/>
    <n v="0.30024054"/>
    <n v="0"/>
    <n v="0"/>
    <n v="0.10383836"/>
  </r>
  <r>
    <x v="78"/>
    <x v="1"/>
    <x v="1"/>
    <x v="1"/>
    <x v="3"/>
    <x v="1"/>
    <n v="0"/>
    <n v="0"/>
    <n v="0"/>
    <n v="0"/>
    <n v="1.5631925600000001"/>
  </r>
  <r>
    <x v="78"/>
    <x v="1"/>
    <x v="1"/>
    <x v="1"/>
    <x v="3"/>
    <x v="6"/>
    <n v="0"/>
    <n v="0"/>
    <n v="0"/>
    <n v="0"/>
    <n v="0.5568786"/>
  </r>
  <r>
    <x v="78"/>
    <x v="1"/>
    <x v="1"/>
    <x v="1"/>
    <x v="4"/>
    <x v="1"/>
    <n v="0.85063394000000003"/>
    <n v="0"/>
    <n v="0"/>
    <n v="0"/>
    <n v="0"/>
  </r>
  <r>
    <x v="78"/>
    <x v="1"/>
    <x v="1"/>
    <x v="1"/>
    <x v="4"/>
    <x v="6"/>
    <n v="0.21730969999999999"/>
    <n v="0"/>
    <n v="0"/>
    <n v="0"/>
    <n v="0"/>
  </r>
  <r>
    <x v="78"/>
    <x v="1"/>
    <x v="1"/>
    <x v="2"/>
    <x v="0"/>
    <x v="0"/>
    <n v="79.087961449999995"/>
    <n v="34.960559150000002"/>
    <n v="4.4054469899999997"/>
    <n v="2.3702022700000001"/>
    <n v="13.19597334"/>
  </r>
  <r>
    <x v="78"/>
    <x v="1"/>
    <x v="1"/>
    <x v="2"/>
    <x v="0"/>
    <x v="1"/>
    <n v="54.533042289999997"/>
    <n v="23.443132120000001"/>
    <n v="4.61052602"/>
    <n v="0"/>
    <n v="14.37659281"/>
  </r>
  <r>
    <x v="78"/>
    <x v="1"/>
    <x v="1"/>
    <x v="2"/>
    <x v="0"/>
    <x v="5"/>
    <n v="57.468458200000001"/>
    <n v="31.99986767"/>
    <n v="1.9732905199999999"/>
    <n v="0.57371035999999997"/>
    <n v="11.88760845"/>
  </r>
  <r>
    <x v="78"/>
    <x v="1"/>
    <x v="1"/>
    <x v="2"/>
    <x v="0"/>
    <x v="6"/>
    <n v="18.37186827"/>
    <n v="7.0335280100000004"/>
    <n v="2.1913175900000001"/>
    <n v="0"/>
    <n v="3.70688817"/>
  </r>
  <r>
    <x v="78"/>
    <x v="1"/>
    <x v="1"/>
    <x v="2"/>
    <x v="0"/>
    <x v="2"/>
    <n v="26.368543599999999"/>
    <n v="19.129019719999999"/>
    <n v="1.8300263299999999"/>
    <n v="1.0597844700000001"/>
    <n v="1.75909929"/>
  </r>
  <r>
    <x v="78"/>
    <x v="1"/>
    <x v="1"/>
    <x v="2"/>
    <x v="0"/>
    <x v="7"/>
    <n v="4.68626275"/>
    <n v="2.4083350800000001"/>
    <n v="0.12561564"/>
    <n v="0.10567781"/>
    <n v="0.81913402999999996"/>
  </r>
  <r>
    <x v="78"/>
    <x v="1"/>
    <x v="1"/>
    <x v="2"/>
    <x v="0"/>
    <x v="3"/>
    <n v="1.8790344699999999"/>
    <n v="1.3396950400000001"/>
    <n v="0.10895064"/>
    <n v="0"/>
    <n v="0.1213591"/>
  </r>
  <r>
    <x v="78"/>
    <x v="1"/>
    <x v="1"/>
    <x v="2"/>
    <x v="0"/>
    <x v="4"/>
    <n v="6.9772289399999998"/>
    <n v="1.8722680700000001"/>
    <n v="0"/>
    <n v="0"/>
    <n v="0.23377593999999999"/>
  </r>
  <r>
    <x v="78"/>
    <x v="1"/>
    <x v="1"/>
    <x v="2"/>
    <x v="1"/>
    <x v="0"/>
    <n v="3.7693986000000002"/>
    <n v="1.2044562299999999"/>
    <n v="0"/>
    <n v="0.55711602999999998"/>
    <n v="1.7923772200000001"/>
  </r>
  <r>
    <x v="78"/>
    <x v="1"/>
    <x v="1"/>
    <x v="2"/>
    <x v="1"/>
    <x v="1"/>
    <n v="3.7832692099999998"/>
    <n v="2.2056634599999998"/>
    <n v="1.0874039"/>
    <n v="0"/>
    <n v="1.1892940700000001"/>
  </r>
  <r>
    <x v="78"/>
    <x v="1"/>
    <x v="1"/>
    <x v="2"/>
    <x v="1"/>
    <x v="5"/>
    <n v="1.6901685900000001"/>
    <n v="2.9612186600000001"/>
    <n v="0"/>
    <n v="0"/>
    <n v="1.5064621"/>
  </r>
  <r>
    <x v="78"/>
    <x v="1"/>
    <x v="1"/>
    <x v="2"/>
    <x v="1"/>
    <x v="6"/>
    <n v="0.69616056999999998"/>
    <n v="0.59662837000000002"/>
    <n v="0.94131319999999996"/>
    <n v="0"/>
    <n v="0"/>
  </r>
  <r>
    <x v="78"/>
    <x v="1"/>
    <x v="1"/>
    <x v="2"/>
    <x v="1"/>
    <x v="2"/>
    <n v="3.1086946900000001"/>
    <n v="1.54744299"/>
    <n v="0"/>
    <n v="0"/>
    <n v="0.47645859000000002"/>
  </r>
  <r>
    <x v="78"/>
    <x v="1"/>
    <x v="1"/>
    <x v="2"/>
    <x v="1"/>
    <x v="7"/>
    <n v="0.89437334000000002"/>
    <n v="0.38807149000000002"/>
    <n v="0"/>
    <n v="0"/>
    <n v="0.23508229999999999"/>
  </r>
  <r>
    <x v="78"/>
    <x v="1"/>
    <x v="1"/>
    <x v="2"/>
    <x v="1"/>
    <x v="3"/>
    <n v="0.33863300000000002"/>
    <n v="0"/>
    <n v="0.16739805999999999"/>
    <n v="0"/>
    <n v="0.71597778000000001"/>
  </r>
  <r>
    <x v="78"/>
    <x v="1"/>
    <x v="1"/>
    <x v="2"/>
    <x v="2"/>
    <x v="0"/>
    <n v="6.1107263600000001"/>
    <n v="2.6536053000000002"/>
    <n v="0"/>
    <n v="0"/>
    <n v="6.1016724399999998"/>
  </r>
  <r>
    <x v="78"/>
    <x v="1"/>
    <x v="1"/>
    <x v="2"/>
    <x v="2"/>
    <x v="1"/>
    <n v="1.5799079899999999"/>
    <n v="1.3740857200000001"/>
    <n v="0.93667551999999998"/>
    <n v="0"/>
    <n v="2.6295788199999999"/>
  </r>
  <r>
    <x v="78"/>
    <x v="1"/>
    <x v="1"/>
    <x v="2"/>
    <x v="2"/>
    <x v="5"/>
    <n v="1.2174237299999999"/>
    <n v="1.66741527"/>
    <n v="0.74688860999999995"/>
    <n v="0"/>
    <n v="1.4180526899999999"/>
  </r>
  <r>
    <x v="78"/>
    <x v="1"/>
    <x v="1"/>
    <x v="2"/>
    <x v="2"/>
    <x v="6"/>
    <n v="0"/>
    <n v="0.81301917000000001"/>
    <n v="0"/>
    <n v="0"/>
    <n v="1.0254183699999999"/>
  </r>
  <r>
    <x v="78"/>
    <x v="1"/>
    <x v="1"/>
    <x v="2"/>
    <x v="2"/>
    <x v="2"/>
    <n v="1.7953937099999999"/>
    <n v="1.7373768199999999"/>
    <n v="0"/>
    <n v="0"/>
    <n v="0.53257593999999997"/>
  </r>
  <r>
    <x v="78"/>
    <x v="1"/>
    <x v="1"/>
    <x v="2"/>
    <x v="2"/>
    <x v="7"/>
    <n v="0.79789261"/>
    <n v="0.32109777"/>
    <n v="0.2345296"/>
    <n v="0.14809932000000001"/>
    <n v="0"/>
  </r>
  <r>
    <x v="78"/>
    <x v="1"/>
    <x v="1"/>
    <x v="2"/>
    <x v="2"/>
    <x v="3"/>
    <n v="0.41142459999999997"/>
    <n v="0.18531923"/>
    <n v="0.20986579"/>
    <n v="0"/>
    <n v="1.1663872399999999"/>
  </r>
  <r>
    <x v="78"/>
    <x v="1"/>
    <x v="1"/>
    <x v="2"/>
    <x v="2"/>
    <x v="4"/>
    <n v="0.33281293000000001"/>
    <n v="0"/>
    <n v="0"/>
    <n v="0"/>
    <n v="0.32106368000000002"/>
  </r>
  <r>
    <x v="78"/>
    <x v="1"/>
    <x v="1"/>
    <x v="2"/>
    <x v="3"/>
    <x v="0"/>
    <n v="1.2222243500000001"/>
    <n v="0"/>
    <n v="0"/>
    <n v="0"/>
    <n v="3.3096142300000002"/>
  </r>
  <r>
    <x v="78"/>
    <x v="1"/>
    <x v="1"/>
    <x v="2"/>
    <x v="3"/>
    <x v="1"/>
    <n v="0"/>
    <n v="1.74531071"/>
    <n v="0"/>
    <n v="0"/>
    <n v="0.56495317"/>
  </r>
  <r>
    <x v="78"/>
    <x v="1"/>
    <x v="1"/>
    <x v="2"/>
    <x v="3"/>
    <x v="5"/>
    <n v="0"/>
    <n v="1.05379394"/>
    <n v="0.63428320999999999"/>
    <n v="0"/>
    <n v="1.7687271600000001"/>
  </r>
  <r>
    <x v="78"/>
    <x v="1"/>
    <x v="1"/>
    <x v="2"/>
    <x v="3"/>
    <x v="2"/>
    <n v="0"/>
    <n v="0"/>
    <n v="0"/>
    <n v="0"/>
    <n v="0.97209758999999996"/>
  </r>
  <r>
    <x v="78"/>
    <x v="1"/>
    <x v="1"/>
    <x v="2"/>
    <x v="3"/>
    <x v="7"/>
    <n v="0"/>
    <n v="0"/>
    <n v="0"/>
    <n v="0"/>
    <n v="0.11754115"/>
  </r>
  <r>
    <x v="78"/>
    <x v="1"/>
    <x v="1"/>
    <x v="2"/>
    <x v="3"/>
    <x v="3"/>
    <n v="0"/>
    <n v="0"/>
    <n v="0"/>
    <n v="0"/>
    <n v="0.1213591"/>
  </r>
  <r>
    <x v="78"/>
    <x v="1"/>
    <x v="1"/>
    <x v="2"/>
    <x v="4"/>
    <x v="5"/>
    <n v="0.50137219"/>
    <n v="0"/>
    <n v="0"/>
    <n v="0"/>
    <n v="0"/>
  </r>
  <r>
    <x v="79"/>
    <x v="0"/>
    <x v="0"/>
    <x v="0"/>
    <x v="0"/>
    <x v="0"/>
    <n v="1.0246975599999999"/>
    <n v="0"/>
    <n v="1.4167413799999999"/>
    <n v="0"/>
    <n v="1.03077212"/>
  </r>
  <r>
    <x v="79"/>
    <x v="0"/>
    <x v="0"/>
    <x v="0"/>
    <x v="0"/>
    <x v="1"/>
    <n v="0.91616242000000003"/>
    <n v="1.2386383599999999"/>
    <n v="0.59084449000000006"/>
    <n v="0"/>
    <n v="0"/>
  </r>
  <r>
    <x v="79"/>
    <x v="0"/>
    <x v="0"/>
    <x v="0"/>
    <x v="0"/>
    <x v="5"/>
    <n v="0.8673864"/>
    <n v="1.6295511199999999"/>
    <n v="0"/>
    <n v="0"/>
    <n v="0"/>
  </r>
  <r>
    <x v="79"/>
    <x v="0"/>
    <x v="0"/>
    <x v="0"/>
    <x v="0"/>
    <x v="2"/>
    <n v="0"/>
    <n v="1.80330777"/>
    <n v="0"/>
    <n v="0"/>
    <n v="0"/>
  </r>
  <r>
    <x v="79"/>
    <x v="0"/>
    <x v="0"/>
    <x v="0"/>
    <x v="0"/>
    <x v="3"/>
    <n v="0"/>
    <n v="0"/>
    <n v="0"/>
    <n v="0"/>
    <n v="5.0461970000000002E-2"/>
  </r>
  <r>
    <x v="79"/>
    <x v="0"/>
    <x v="0"/>
    <x v="0"/>
    <x v="0"/>
    <x v="4"/>
    <n v="0"/>
    <n v="0.16557836000000001"/>
    <n v="0"/>
    <n v="0"/>
    <n v="0"/>
  </r>
  <r>
    <x v="79"/>
    <x v="0"/>
    <x v="0"/>
    <x v="0"/>
    <x v="1"/>
    <x v="0"/>
    <n v="0.68589573999999998"/>
    <n v="13.804234470000001"/>
    <n v="0.41089689000000001"/>
    <n v="1.3632483799999999"/>
    <n v="33.649507120000003"/>
  </r>
  <r>
    <x v="79"/>
    <x v="0"/>
    <x v="0"/>
    <x v="0"/>
    <x v="1"/>
    <x v="1"/>
    <n v="0"/>
    <n v="11.01426964"/>
    <n v="0.79968455999999999"/>
    <n v="0.90481511999999997"/>
    <n v="17.99656001"/>
  </r>
  <r>
    <x v="79"/>
    <x v="0"/>
    <x v="0"/>
    <x v="0"/>
    <x v="1"/>
    <x v="5"/>
    <n v="0.94224991000000002"/>
    <n v="12.84927162"/>
    <n v="0"/>
    <n v="1.51417019"/>
    <n v="10.93358293"/>
  </r>
  <r>
    <x v="79"/>
    <x v="0"/>
    <x v="0"/>
    <x v="0"/>
    <x v="1"/>
    <x v="6"/>
    <n v="1.12758201"/>
    <n v="3.76059717"/>
    <n v="0.68294215000000003"/>
    <n v="0.54851998000000002"/>
    <n v="3.25996313"/>
  </r>
  <r>
    <x v="79"/>
    <x v="0"/>
    <x v="0"/>
    <x v="0"/>
    <x v="1"/>
    <x v="2"/>
    <n v="0"/>
    <n v="6.5330628099999997"/>
    <n v="0.28466840999999998"/>
    <n v="1.0613568"/>
    <n v="7.4298610900000002"/>
  </r>
  <r>
    <x v="79"/>
    <x v="0"/>
    <x v="0"/>
    <x v="0"/>
    <x v="1"/>
    <x v="7"/>
    <n v="9.2378680000000005E-2"/>
    <n v="1.1905641300000001"/>
    <n v="0.10261523"/>
    <n v="0.10704936"/>
    <n v="1.16677254"/>
  </r>
  <r>
    <x v="79"/>
    <x v="0"/>
    <x v="0"/>
    <x v="0"/>
    <x v="1"/>
    <x v="3"/>
    <n v="0"/>
    <n v="0.60258398000000002"/>
    <n v="0"/>
    <n v="0.13255928"/>
    <n v="0.40517335999999998"/>
  </r>
  <r>
    <x v="79"/>
    <x v="0"/>
    <x v="0"/>
    <x v="0"/>
    <x v="1"/>
    <x v="4"/>
    <n v="0"/>
    <n v="0.58950731999999995"/>
    <n v="0"/>
    <n v="0.21555209"/>
    <n v="0.55824445"/>
  </r>
  <r>
    <x v="79"/>
    <x v="0"/>
    <x v="0"/>
    <x v="0"/>
    <x v="2"/>
    <x v="0"/>
    <n v="1.04536041"/>
    <n v="11.110984500000001"/>
    <n v="0"/>
    <n v="2.1420529799999999"/>
    <n v="26.702463130000002"/>
  </r>
  <r>
    <x v="79"/>
    <x v="0"/>
    <x v="0"/>
    <x v="0"/>
    <x v="2"/>
    <x v="1"/>
    <n v="0"/>
    <n v="11.898461319999999"/>
    <n v="0.53262725"/>
    <n v="1.5862014200000001"/>
    <n v="26.13608657"/>
  </r>
  <r>
    <x v="79"/>
    <x v="0"/>
    <x v="0"/>
    <x v="0"/>
    <x v="2"/>
    <x v="5"/>
    <n v="0"/>
    <n v="15.113133960000001"/>
    <n v="0.46383679999999999"/>
    <n v="0.58946746999999999"/>
    <n v="15.372448990000001"/>
  </r>
  <r>
    <x v="79"/>
    <x v="0"/>
    <x v="0"/>
    <x v="0"/>
    <x v="2"/>
    <x v="6"/>
    <n v="0"/>
    <n v="4.8072894499999999"/>
    <n v="0"/>
    <n v="1.14455895"/>
    <n v="7.2211443700000002"/>
  </r>
  <r>
    <x v="79"/>
    <x v="0"/>
    <x v="0"/>
    <x v="0"/>
    <x v="2"/>
    <x v="2"/>
    <n v="0.37938606000000002"/>
    <n v="5.5099502600000001"/>
    <n v="0"/>
    <n v="0.61230238999999997"/>
    <n v="8.1676808199999993"/>
  </r>
  <r>
    <x v="79"/>
    <x v="0"/>
    <x v="0"/>
    <x v="0"/>
    <x v="2"/>
    <x v="7"/>
    <n v="0"/>
    <n v="0.80625745000000004"/>
    <n v="0"/>
    <n v="0"/>
    <n v="1.6275333599999999"/>
  </r>
  <r>
    <x v="79"/>
    <x v="0"/>
    <x v="0"/>
    <x v="0"/>
    <x v="2"/>
    <x v="3"/>
    <n v="0"/>
    <n v="0.31261345000000001"/>
    <n v="0"/>
    <n v="0"/>
    <n v="0.71703505999999995"/>
  </r>
  <r>
    <x v="79"/>
    <x v="0"/>
    <x v="0"/>
    <x v="0"/>
    <x v="2"/>
    <x v="4"/>
    <n v="0"/>
    <n v="1.19474082"/>
    <n v="0.13533967999999999"/>
    <n v="0"/>
    <n v="2.2649318599999999"/>
  </r>
  <r>
    <x v="79"/>
    <x v="0"/>
    <x v="0"/>
    <x v="0"/>
    <x v="3"/>
    <x v="0"/>
    <n v="1.18466296"/>
    <n v="11.247704560000001"/>
    <n v="0"/>
    <n v="3.2222895500000002"/>
    <n v="37.2840408"/>
  </r>
  <r>
    <x v="79"/>
    <x v="0"/>
    <x v="0"/>
    <x v="0"/>
    <x v="3"/>
    <x v="1"/>
    <n v="0"/>
    <n v="11.923543199999999"/>
    <n v="0"/>
    <n v="4.5770986000000002"/>
    <n v="34.010582720000002"/>
  </r>
  <r>
    <x v="79"/>
    <x v="0"/>
    <x v="0"/>
    <x v="0"/>
    <x v="3"/>
    <x v="5"/>
    <n v="0"/>
    <n v="4.25863748"/>
    <n v="0.60260111000000005"/>
    <n v="3.2860782799999999"/>
    <n v="25.017424340000002"/>
  </r>
  <r>
    <x v="79"/>
    <x v="0"/>
    <x v="0"/>
    <x v="0"/>
    <x v="3"/>
    <x v="6"/>
    <n v="0"/>
    <n v="3.5375402600000001"/>
    <n v="0"/>
    <n v="0.51208562000000002"/>
    <n v="7.1815478600000002"/>
  </r>
  <r>
    <x v="79"/>
    <x v="0"/>
    <x v="0"/>
    <x v="0"/>
    <x v="3"/>
    <x v="2"/>
    <n v="0"/>
    <n v="4.0118877099999999"/>
    <n v="0"/>
    <n v="0.63167896000000001"/>
    <n v="11.70191921"/>
  </r>
  <r>
    <x v="79"/>
    <x v="0"/>
    <x v="0"/>
    <x v="0"/>
    <x v="3"/>
    <x v="7"/>
    <n v="0"/>
    <n v="1.4872733499999999"/>
    <n v="6.9701990000000005E-2"/>
    <n v="0.13940399000000001"/>
    <n v="3.3961900800000002"/>
  </r>
  <r>
    <x v="79"/>
    <x v="0"/>
    <x v="0"/>
    <x v="0"/>
    <x v="3"/>
    <x v="3"/>
    <n v="0"/>
    <n v="0.22293313000000001"/>
    <n v="0"/>
    <n v="0"/>
    <n v="1.8564280900000001"/>
  </r>
  <r>
    <x v="79"/>
    <x v="0"/>
    <x v="0"/>
    <x v="0"/>
    <x v="3"/>
    <x v="4"/>
    <n v="0"/>
    <n v="0.78248466999999999"/>
    <n v="0"/>
    <n v="0.13533967999999999"/>
    <n v="1.90157241"/>
  </r>
  <r>
    <x v="79"/>
    <x v="0"/>
    <x v="0"/>
    <x v="0"/>
    <x v="4"/>
    <x v="0"/>
    <n v="0"/>
    <n v="0"/>
    <n v="0"/>
    <n v="0"/>
    <n v="1.5519684499999999"/>
  </r>
  <r>
    <x v="79"/>
    <x v="0"/>
    <x v="0"/>
    <x v="0"/>
    <x v="4"/>
    <x v="1"/>
    <n v="0"/>
    <n v="0"/>
    <n v="0"/>
    <n v="0"/>
    <n v="0.86424292999999996"/>
  </r>
  <r>
    <x v="79"/>
    <x v="0"/>
    <x v="0"/>
    <x v="0"/>
    <x v="4"/>
    <x v="2"/>
    <n v="0"/>
    <n v="0"/>
    <n v="0"/>
    <n v="0"/>
    <n v="2.3532611800000001"/>
  </r>
  <r>
    <x v="79"/>
    <x v="0"/>
    <x v="0"/>
    <x v="1"/>
    <x v="0"/>
    <x v="0"/>
    <n v="1.3284643"/>
    <n v="15.56691373"/>
    <n v="0"/>
    <n v="2.9401920399999999"/>
    <n v="10.12326816"/>
  </r>
  <r>
    <x v="79"/>
    <x v="0"/>
    <x v="0"/>
    <x v="1"/>
    <x v="0"/>
    <x v="1"/>
    <n v="1.26220318"/>
    <n v="10.371370069999999"/>
    <n v="1.0760265899999999"/>
    <n v="0.45915557000000001"/>
    <n v="8.9370653999999998"/>
  </r>
  <r>
    <x v="79"/>
    <x v="0"/>
    <x v="0"/>
    <x v="1"/>
    <x v="0"/>
    <x v="5"/>
    <n v="0.64340220999999997"/>
    <n v="9.2906303999999995"/>
    <n v="0"/>
    <n v="0.92175054000000001"/>
    <n v="3.8749878199999999"/>
  </r>
  <r>
    <x v="79"/>
    <x v="0"/>
    <x v="0"/>
    <x v="1"/>
    <x v="0"/>
    <x v="6"/>
    <n v="0.69638016999999997"/>
    <n v="5.3032141299999997"/>
    <n v="0.66770885999999996"/>
    <n v="0.80389231000000005"/>
    <n v="0.91261702"/>
  </r>
  <r>
    <x v="79"/>
    <x v="0"/>
    <x v="0"/>
    <x v="1"/>
    <x v="0"/>
    <x v="2"/>
    <n v="0"/>
    <n v="6.2309543999999999"/>
    <n v="0.66630935999999996"/>
    <n v="0.70359095000000005"/>
    <n v="2.1635360399999999"/>
  </r>
  <r>
    <x v="79"/>
    <x v="0"/>
    <x v="0"/>
    <x v="1"/>
    <x v="0"/>
    <x v="7"/>
    <n v="0"/>
    <n v="0.11335737999999999"/>
    <n v="0"/>
    <n v="0.20956394"/>
    <n v="0"/>
  </r>
  <r>
    <x v="79"/>
    <x v="0"/>
    <x v="0"/>
    <x v="1"/>
    <x v="0"/>
    <x v="3"/>
    <n v="0"/>
    <n v="0.12932268"/>
    <n v="4.7987910000000002E-2"/>
    <n v="0"/>
    <n v="0"/>
  </r>
  <r>
    <x v="79"/>
    <x v="0"/>
    <x v="0"/>
    <x v="1"/>
    <x v="0"/>
    <x v="4"/>
    <n v="0.18120673000000001"/>
    <n v="1.4792930500000001"/>
    <n v="0"/>
    <n v="0"/>
    <n v="0.63500915000000002"/>
  </r>
  <r>
    <x v="79"/>
    <x v="0"/>
    <x v="0"/>
    <x v="1"/>
    <x v="1"/>
    <x v="0"/>
    <n v="0.81990474000000002"/>
    <n v="3.9309679700000002"/>
    <n v="0"/>
    <n v="0.93939901000000003"/>
    <n v="1.2210008000000001"/>
  </r>
  <r>
    <x v="79"/>
    <x v="0"/>
    <x v="0"/>
    <x v="1"/>
    <x v="1"/>
    <x v="1"/>
    <n v="0.97370738999999995"/>
    <n v="4.4897776199999999"/>
    <n v="0"/>
    <n v="0"/>
    <n v="1.37778307"/>
  </r>
  <r>
    <x v="79"/>
    <x v="0"/>
    <x v="0"/>
    <x v="1"/>
    <x v="1"/>
    <x v="5"/>
    <n v="0"/>
    <n v="0"/>
    <n v="0"/>
    <n v="0"/>
    <n v="0.29348039999999997"/>
  </r>
  <r>
    <x v="79"/>
    <x v="0"/>
    <x v="0"/>
    <x v="1"/>
    <x v="1"/>
    <x v="2"/>
    <n v="0.79159674000000002"/>
    <n v="0.98251785999999997"/>
    <n v="0"/>
    <n v="0"/>
    <n v="0.35108874000000001"/>
  </r>
  <r>
    <x v="79"/>
    <x v="0"/>
    <x v="0"/>
    <x v="1"/>
    <x v="1"/>
    <x v="7"/>
    <n v="0.10985958"/>
    <n v="0"/>
    <n v="0"/>
    <n v="0"/>
    <n v="0"/>
  </r>
  <r>
    <x v="79"/>
    <x v="0"/>
    <x v="0"/>
    <x v="1"/>
    <x v="1"/>
    <x v="4"/>
    <n v="0.12103131"/>
    <n v="0"/>
    <n v="0"/>
    <n v="0"/>
    <n v="0.12462342999999999"/>
  </r>
  <r>
    <x v="79"/>
    <x v="0"/>
    <x v="0"/>
    <x v="1"/>
    <x v="2"/>
    <x v="5"/>
    <n v="0"/>
    <n v="0.84237558000000001"/>
    <n v="0"/>
    <n v="0"/>
    <n v="0"/>
  </r>
  <r>
    <x v="79"/>
    <x v="0"/>
    <x v="0"/>
    <x v="1"/>
    <x v="2"/>
    <x v="6"/>
    <n v="0"/>
    <n v="0"/>
    <n v="0"/>
    <n v="0"/>
    <n v="0.32332011999999999"/>
  </r>
  <r>
    <x v="79"/>
    <x v="0"/>
    <x v="0"/>
    <x v="1"/>
    <x v="2"/>
    <x v="2"/>
    <n v="0"/>
    <n v="0"/>
    <n v="0.36337406999999999"/>
    <n v="0"/>
    <n v="0.32025759999999998"/>
  </r>
  <r>
    <x v="79"/>
    <x v="0"/>
    <x v="0"/>
    <x v="2"/>
    <x v="0"/>
    <x v="0"/>
    <n v="15.498560100000001"/>
    <n v="7.4272063599999996"/>
    <n v="2.52854489"/>
    <n v="0"/>
    <n v="4.0020687800000001"/>
  </r>
  <r>
    <x v="79"/>
    <x v="0"/>
    <x v="0"/>
    <x v="2"/>
    <x v="0"/>
    <x v="1"/>
    <n v="12.5601129"/>
    <n v="5.5329400499999997"/>
    <n v="1.3944328100000001"/>
    <n v="0"/>
    <n v="2.22085621"/>
  </r>
  <r>
    <x v="79"/>
    <x v="0"/>
    <x v="0"/>
    <x v="2"/>
    <x v="0"/>
    <x v="5"/>
    <n v="17.075409749999999"/>
    <n v="11.843073800000001"/>
    <n v="4.0097709500000001"/>
    <n v="0"/>
    <n v="3.2467351899999999"/>
  </r>
  <r>
    <x v="79"/>
    <x v="0"/>
    <x v="0"/>
    <x v="2"/>
    <x v="0"/>
    <x v="6"/>
    <n v="2.6579308799999999"/>
    <n v="1.92944034"/>
    <n v="0.56580766999999998"/>
    <n v="0"/>
    <n v="0.50621561000000004"/>
  </r>
  <r>
    <x v="79"/>
    <x v="0"/>
    <x v="0"/>
    <x v="2"/>
    <x v="0"/>
    <x v="2"/>
    <n v="6.45877721"/>
    <n v="3.5244904799999999"/>
    <n v="0.86597738999999996"/>
    <n v="0"/>
    <n v="2.1924597100000001"/>
  </r>
  <r>
    <x v="79"/>
    <x v="0"/>
    <x v="0"/>
    <x v="2"/>
    <x v="0"/>
    <x v="7"/>
    <n v="1.03257982"/>
    <n v="0.11516473000000001"/>
    <n v="0.12166791"/>
    <n v="0"/>
    <n v="0.96245093000000004"/>
  </r>
  <r>
    <x v="79"/>
    <x v="0"/>
    <x v="0"/>
    <x v="2"/>
    <x v="0"/>
    <x v="3"/>
    <n v="0.41851629000000001"/>
    <n v="0.43099175000000001"/>
    <n v="0.19828082"/>
    <n v="0"/>
    <n v="4.3224209999999999E-2"/>
  </r>
  <r>
    <x v="79"/>
    <x v="0"/>
    <x v="0"/>
    <x v="2"/>
    <x v="0"/>
    <x v="4"/>
    <n v="0.84521283000000003"/>
    <n v="0.52255558000000002"/>
    <n v="0"/>
    <n v="0"/>
    <n v="0.12462342999999999"/>
  </r>
  <r>
    <x v="79"/>
    <x v="0"/>
    <x v="0"/>
    <x v="2"/>
    <x v="1"/>
    <x v="0"/>
    <n v="6.1868898999999997"/>
    <n v="3.1332207699999999"/>
    <n v="1.0430317600000001"/>
    <n v="0"/>
    <n v="0.68321553999999995"/>
  </r>
  <r>
    <x v="79"/>
    <x v="0"/>
    <x v="0"/>
    <x v="2"/>
    <x v="1"/>
    <x v="1"/>
    <n v="5.1328779999999998"/>
    <n v="1.1473849899999999"/>
    <n v="0"/>
    <n v="0.53801328999999998"/>
    <n v="1.3122757899999999"/>
  </r>
  <r>
    <x v="79"/>
    <x v="0"/>
    <x v="0"/>
    <x v="2"/>
    <x v="1"/>
    <x v="5"/>
    <n v="5.4277983299999999"/>
    <n v="2.1329319299999998"/>
    <n v="0.49577761999999997"/>
    <n v="0"/>
    <n v="0.88801467000000001"/>
  </r>
  <r>
    <x v="79"/>
    <x v="0"/>
    <x v="0"/>
    <x v="2"/>
    <x v="1"/>
    <x v="6"/>
    <n v="1.7188544400000001"/>
    <n v="1.3432527000000001"/>
    <n v="0"/>
    <n v="0"/>
    <n v="0"/>
  </r>
  <r>
    <x v="79"/>
    <x v="0"/>
    <x v="0"/>
    <x v="2"/>
    <x v="1"/>
    <x v="2"/>
    <n v="2.46297743"/>
    <n v="1.28869579"/>
    <n v="0.36407895000000001"/>
    <n v="0"/>
    <n v="0.22678117"/>
  </r>
  <r>
    <x v="79"/>
    <x v="0"/>
    <x v="0"/>
    <x v="2"/>
    <x v="1"/>
    <x v="7"/>
    <n v="0.85473871999999995"/>
    <n v="0.10585163"/>
    <n v="0.45003335999999999"/>
    <n v="0"/>
    <n v="0"/>
  </r>
  <r>
    <x v="79"/>
    <x v="0"/>
    <x v="0"/>
    <x v="2"/>
    <x v="1"/>
    <x v="3"/>
    <n v="0.17618268000000001"/>
    <n v="0"/>
    <n v="8.6566729999999995E-2"/>
    <n v="0"/>
    <n v="0.32954025999999997"/>
  </r>
  <r>
    <x v="79"/>
    <x v="0"/>
    <x v="0"/>
    <x v="2"/>
    <x v="1"/>
    <x v="4"/>
    <n v="0.25600508999999999"/>
    <n v="0.14205562999999999"/>
    <n v="0"/>
    <n v="0"/>
    <n v="0.12462342999999999"/>
  </r>
  <r>
    <x v="79"/>
    <x v="0"/>
    <x v="0"/>
    <x v="2"/>
    <x v="2"/>
    <x v="0"/>
    <n v="11.468374539999999"/>
    <n v="2.52632659"/>
    <n v="0.98823042000000005"/>
    <n v="0"/>
    <n v="0.77699426000000005"/>
  </r>
  <r>
    <x v="79"/>
    <x v="0"/>
    <x v="0"/>
    <x v="2"/>
    <x v="2"/>
    <x v="1"/>
    <n v="5.1864989499999998"/>
    <n v="1.12808391"/>
    <n v="1.15412242"/>
    <n v="0"/>
    <n v="1.49076225"/>
  </r>
  <r>
    <x v="79"/>
    <x v="0"/>
    <x v="0"/>
    <x v="2"/>
    <x v="2"/>
    <x v="5"/>
    <n v="6.3955441799999999"/>
    <n v="1.3788295399999999"/>
    <n v="0.7043412"/>
    <n v="0.32185911"/>
    <n v="2.1669985600000001"/>
  </r>
  <r>
    <x v="79"/>
    <x v="0"/>
    <x v="0"/>
    <x v="2"/>
    <x v="2"/>
    <x v="6"/>
    <n v="0.34255501999999999"/>
    <n v="0.56361664"/>
    <n v="0.34569053999999999"/>
    <n v="0"/>
    <n v="0.4697326"/>
  </r>
  <r>
    <x v="79"/>
    <x v="0"/>
    <x v="0"/>
    <x v="2"/>
    <x v="2"/>
    <x v="2"/>
    <n v="2.1719872699999998"/>
    <n v="0.24702046"/>
    <n v="0"/>
    <n v="0"/>
    <n v="0.73076744000000005"/>
  </r>
  <r>
    <x v="79"/>
    <x v="0"/>
    <x v="0"/>
    <x v="2"/>
    <x v="2"/>
    <x v="7"/>
    <n v="1.1836537"/>
    <n v="0"/>
    <n v="0"/>
    <n v="0"/>
    <n v="0"/>
  </r>
  <r>
    <x v="79"/>
    <x v="0"/>
    <x v="0"/>
    <x v="2"/>
    <x v="2"/>
    <x v="3"/>
    <n v="0.14370171000000001"/>
    <n v="0.14765638"/>
    <n v="0"/>
    <n v="0"/>
    <n v="0.92391248999999998"/>
  </r>
  <r>
    <x v="79"/>
    <x v="0"/>
    <x v="0"/>
    <x v="2"/>
    <x v="2"/>
    <x v="4"/>
    <n v="0.42596442000000001"/>
    <n v="0"/>
    <n v="0"/>
    <n v="0"/>
    <n v="0.12462342999999999"/>
  </r>
  <r>
    <x v="79"/>
    <x v="0"/>
    <x v="0"/>
    <x v="2"/>
    <x v="3"/>
    <x v="0"/>
    <n v="2.2386176799999999"/>
    <n v="0.41726380000000002"/>
    <n v="0"/>
    <n v="0"/>
    <n v="0.45582285"/>
  </r>
  <r>
    <x v="79"/>
    <x v="0"/>
    <x v="0"/>
    <x v="2"/>
    <x v="3"/>
    <x v="1"/>
    <n v="0.45695345999999998"/>
    <n v="0"/>
    <n v="0.85277749000000003"/>
    <n v="0"/>
    <n v="0"/>
  </r>
  <r>
    <x v="79"/>
    <x v="0"/>
    <x v="0"/>
    <x v="2"/>
    <x v="3"/>
    <x v="5"/>
    <n v="0"/>
    <n v="0"/>
    <n v="1.1202983"/>
    <n v="0"/>
    <n v="1.8211493299999999"/>
  </r>
  <r>
    <x v="79"/>
    <x v="0"/>
    <x v="0"/>
    <x v="2"/>
    <x v="3"/>
    <x v="2"/>
    <n v="0"/>
    <n v="0"/>
    <n v="0"/>
    <n v="0"/>
    <n v="0.51443746999999995"/>
  </r>
  <r>
    <x v="79"/>
    <x v="0"/>
    <x v="0"/>
    <x v="2"/>
    <x v="3"/>
    <x v="7"/>
    <n v="0.11747573"/>
    <n v="0"/>
    <n v="0.22178118999999999"/>
    <n v="0"/>
    <n v="0.56008122000000005"/>
  </r>
  <r>
    <x v="79"/>
    <x v="0"/>
    <x v="0"/>
    <x v="2"/>
    <x v="3"/>
    <x v="3"/>
    <n v="0.41237599000000003"/>
    <n v="0"/>
    <n v="0"/>
    <n v="0"/>
    <n v="0.14895178000000001"/>
  </r>
  <r>
    <x v="79"/>
    <x v="0"/>
    <x v="0"/>
    <x v="2"/>
    <x v="3"/>
    <x v="4"/>
    <n v="0"/>
    <n v="0"/>
    <n v="0"/>
    <n v="0"/>
    <n v="0.19288114000000001"/>
  </r>
  <r>
    <x v="79"/>
    <x v="0"/>
    <x v="1"/>
    <x v="1"/>
    <x v="0"/>
    <x v="0"/>
    <n v="12.862417900000001"/>
    <n v="40.403428249999997"/>
    <n v="2.1457133399999999"/>
    <n v="1.29074844"/>
    <n v="16.370644939999998"/>
  </r>
  <r>
    <x v="79"/>
    <x v="0"/>
    <x v="1"/>
    <x v="1"/>
    <x v="0"/>
    <x v="1"/>
    <n v="9.0238540399999998"/>
    <n v="32.27926626"/>
    <n v="1.2679354"/>
    <n v="1.94542701"/>
    <n v="18.246391630000002"/>
  </r>
  <r>
    <x v="79"/>
    <x v="0"/>
    <x v="1"/>
    <x v="1"/>
    <x v="0"/>
    <x v="5"/>
    <n v="7.3331624199999998"/>
    <n v="11.66928177"/>
    <n v="1.3424724800000001"/>
    <n v="0.85090365999999995"/>
    <n v="4.6041805499999997"/>
  </r>
  <r>
    <x v="79"/>
    <x v="0"/>
    <x v="1"/>
    <x v="1"/>
    <x v="0"/>
    <x v="6"/>
    <n v="3.3563321799999999"/>
    <n v="6.8103310700000002"/>
    <n v="0.25944462000000001"/>
    <n v="0.56804946999999995"/>
    <n v="3.86727869"/>
  </r>
  <r>
    <x v="79"/>
    <x v="0"/>
    <x v="1"/>
    <x v="1"/>
    <x v="0"/>
    <x v="2"/>
    <n v="3.2787991399999998"/>
    <n v="10.802651190000001"/>
    <n v="0.32539456999999999"/>
    <n v="1.21581958"/>
    <n v="5.7308161000000002"/>
  </r>
  <r>
    <x v="79"/>
    <x v="0"/>
    <x v="1"/>
    <x v="1"/>
    <x v="0"/>
    <x v="7"/>
    <n v="0.44358469"/>
    <n v="1.13147508"/>
    <n v="0"/>
    <n v="0.27659936000000002"/>
    <n v="0.95059249000000001"/>
  </r>
  <r>
    <x v="79"/>
    <x v="0"/>
    <x v="1"/>
    <x v="1"/>
    <x v="0"/>
    <x v="3"/>
    <n v="0.50940920999999995"/>
    <n v="0.15673992"/>
    <n v="0"/>
    <n v="0"/>
    <n v="5.9478240000000002E-2"/>
  </r>
  <r>
    <x v="79"/>
    <x v="0"/>
    <x v="1"/>
    <x v="1"/>
    <x v="0"/>
    <x v="4"/>
    <n v="0.77501173999999995"/>
    <n v="2.7688449099999999"/>
    <n v="0.25221715"/>
    <n v="0.27685451"/>
    <n v="1.3687619900000001"/>
  </r>
  <r>
    <x v="79"/>
    <x v="0"/>
    <x v="1"/>
    <x v="1"/>
    <x v="1"/>
    <x v="0"/>
    <n v="0.47395658000000002"/>
    <n v="0"/>
    <n v="0"/>
    <n v="0"/>
    <n v="0.60706815000000003"/>
  </r>
  <r>
    <x v="79"/>
    <x v="0"/>
    <x v="1"/>
    <x v="1"/>
    <x v="1"/>
    <x v="6"/>
    <n v="0"/>
    <n v="0.24045833999999999"/>
    <n v="0"/>
    <n v="0"/>
    <n v="0"/>
  </r>
  <r>
    <x v="79"/>
    <x v="0"/>
    <x v="1"/>
    <x v="1"/>
    <x v="1"/>
    <x v="2"/>
    <n v="0"/>
    <n v="0.53047867000000004"/>
    <n v="0"/>
    <n v="0.33619457000000003"/>
    <n v="0.41992636"/>
  </r>
  <r>
    <x v="79"/>
    <x v="0"/>
    <x v="1"/>
    <x v="1"/>
    <x v="1"/>
    <x v="7"/>
    <n v="0"/>
    <n v="0"/>
    <n v="0"/>
    <n v="0"/>
    <n v="0.13242049"/>
  </r>
  <r>
    <x v="79"/>
    <x v="0"/>
    <x v="1"/>
    <x v="1"/>
    <x v="2"/>
    <x v="0"/>
    <n v="0.63085564999999999"/>
    <n v="0"/>
    <n v="0"/>
    <n v="0"/>
    <n v="0.71767307000000002"/>
  </r>
  <r>
    <x v="79"/>
    <x v="0"/>
    <x v="1"/>
    <x v="1"/>
    <x v="2"/>
    <x v="1"/>
    <n v="0"/>
    <n v="0.54478727000000005"/>
    <n v="0"/>
    <n v="0"/>
    <n v="0.43513850999999998"/>
  </r>
  <r>
    <x v="79"/>
    <x v="0"/>
    <x v="1"/>
    <x v="1"/>
    <x v="2"/>
    <x v="5"/>
    <n v="0.94254815999999997"/>
    <n v="0"/>
    <n v="0"/>
    <n v="0"/>
    <n v="0.78325581"/>
  </r>
  <r>
    <x v="79"/>
    <x v="0"/>
    <x v="1"/>
    <x v="1"/>
    <x v="2"/>
    <x v="6"/>
    <n v="0"/>
    <n v="0"/>
    <n v="0"/>
    <n v="0"/>
    <n v="0.11982168999999999"/>
  </r>
  <r>
    <x v="79"/>
    <x v="0"/>
    <x v="1"/>
    <x v="1"/>
    <x v="2"/>
    <x v="2"/>
    <n v="0.42451961999999999"/>
    <n v="0"/>
    <n v="0"/>
    <n v="0"/>
    <n v="0"/>
  </r>
  <r>
    <x v="79"/>
    <x v="0"/>
    <x v="1"/>
    <x v="1"/>
    <x v="2"/>
    <x v="7"/>
    <n v="0.38707141"/>
    <n v="0"/>
    <n v="0"/>
    <n v="0"/>
    <n v="0"/>
  </r>
  <r>
    <x v="79"/>
    <x v="0"/>
    <x v="1"/>
    <x v="1"/>
    <x v="3"/>
    <x v="1"/>
    <n v="0.86377979000000005"/>
    <n v="0.35839463999999999"/>
    <n v="0"/>
    <n v="0"/>
    <n v="0"/>
  </r>
  <r>
    <x v="79"/>
    <x v="0"/>
    <x v="1"/>
    <x v="2"/>
    <x v="0"/>
    <x v="0"/>
    <n v="85.418826519999996"/>
    <n v="27.26845191"/>
    <n v="8.9000796700000002"/>
    <n v="0.87285475999999995"/>
    <n v="12.51786399"/>
  </r>
  <r>
    <x v="79"/>
    <x v="0"/>
    <x v="1"/>
    <x v="2"/>
    <x v="0"/>
    <x v="1"/>
    <n v="75.503558659999996"/>
    <n v="24.046615079999999"/>
    <n v="7.5324997299999996"/>
    <n v="1.04133882"/>
    <n v="11.22450293"/>
  </r>
  <r>
    <x v="79"/>
    <x v="0"/>
    <x v="1"/>
    <x v="2"/>
    <x v="0"/>
    <x v="5"/>
    <n v="76.918083670000001"/>
    <n v="22.718067619999999"/>
    <n v="4.4626474900000002"/>
    <n v="2.8846741900000001"/>
    <n v="8.9848584799999998"/>
  </r>
  <r>
    <x v="79"/>
    <x v="0"/>
    <x v="1"/>
    <x v="2"/>
    <x v="0"/>
    <x v="6"/>
    <n v="23.70148627"/>
    <n v="6.5159834600000002"/>
    <n v="1.58376805"/>
    <n v="0"/>
    <n v="3.2851974199999998"/>
  </r>
  <r>
    <x v="79"/>
    <x v="0"/>
    <x v="1"/>
    <x v="2"/>
    <x v="0"/>
    <x v="2"/>
    <n v="26.317623399999999"/>
    <n v="8.48161451"/>
    <n v="3.1759503900000001"/>
    <n v="0"/>
    <n v="2.3559304299999999"/>
  </r>
  <r>
    <x v="79"/>
    <x v="0"/>
    <x v="1"/>
    <x v="2"/>
    <x v="0"/>
    <x v="7"/>
    <n v="5.6567925900000002"/>
    <n v="2.1085132799999999"/>
    <n v="0.52287693999999996"/>
    <n v="0"/>
    <n v="0.97187003999999999"/>
  </r>
  <r>
    <x v="79"/>
    <x v="0"/>
    <x v="1"/>
    <x v="2"/>
    <x v="0"/>
    <x v="3"/>
    <n v="2.7803212500000001"/>
    <n v="0.42529265999999999"/>
    <n v="8.1071530000000003E-2"/>
    <n v="0"/>
    <n v="0.13866108999999999"/>
  </r>
  <r>
    <x v="79"/>
    <x v="0"/>
    <x v="1"/>
    <x v="2"/>
    <x v="0"/>
    <x v="4"/>
    <n v="6.4550138600000002"/>
    <n v="2.0623318199999998"/>
    <n v="0.27068365"/>
    <n v="0.25221715"/>
    <n v="0.51068944999999999"/>
  </r>
  <r>
    <x v="79"/>
    <x v="0"/>
    <x v="1"/>
    <x v="2"/>
    <x v="1"/>
    <x v="0"/>
    <n v="14.67789475"/>
    <n v="2.9433741200000001"/>
    <n v="1.0143089700000001"/>
    <n v="0"/>
    <n v="1.9649536400000001"/>
  </r>
  <r>
    <x v="79"/>
    <x v="0"/>
    <x v="1"/>
    <x v="2"/>
    <x v="1"/>
    <x v="1"/>
    <n v="6.9808192499999997"/>
    <n v="1.3216760299999999"/>
    <n v="1.1674958099999999"/>
    <n v="0"/>
    <n v="2.0229256200000001"/>
  </r>
  <r>
    <x v="79"/>
    <x v="0"/>
    <x v="1"/>
    <x v="2"/>
    <x v="1"/>
    <x v="5"/>
    <n v="7.3634255099999999"/>
    <n v="0.98783849000000001"/>
    <n v="0"/>
    <n v="0"/>
    <n v="0"/>
  </r>
  <r>
    <x v="79"/>
    <x v="0"/>
    <x v="1"/>
    <x v="2"/>
    <x v="1"/>
    <x v="6"/>
    <n v="3.2114330600000001"/>
    <n v="1.11801113"/>
    <n v="0.92530701000000004"/>
    <n v="0"/>
    <n v="0.45810367000000002"/>
  </r>
  <r>
    <x v="79"/>
    <x v="0"/>
    <x v="1"/>
    <x v="2"/>
    <x v="1"/>
    <x v="2"/>
    <n v="5.1303664099999997"/>
    <n v="0.74618905999999996"/>
    <n v="0.40749809999999997"/>
    <n v="0"/>
    <n v="0.94209792999999997"/>
  </r>
  <r>
    <x v="79"/>
    <x v="0"/>
    <x v="1"/>
    <x v="2"/>
    <x v="1"/>
    <x v="7"/>
    <n v="1.23640671"/>
    <n v="0.21104181"/>
    <n v="0"/>
    <n v="0"/>
    <n v="0.10672858"/>
  </r>
  <r>
    <x v="79"/>
    <x v="0"/>
    <x v="1"/>
    <x v="2"/>
    <x v="1"/>
    <x v="3"/>
    <n v="0.54810347999999998"/>
    <n v="0.55614118999999995"/>
    <n v="0"/>
    <n v="0"/>
    <n v="0.38101644000000001"/>
  </r>
  <r>
    <x v="79"/>
    <x v="0"/>
    <x v="1"/>
    <x v="2"/>
    <x v="1"/>
    <x v="4"/>
    <n v="0.25119938000000003"/>
    <n v="0"/>
    <n v="0"/>
    <n v="0"/>
    <n v="0"/>
  </r>
  <r>
    <x v="79"/>
    <x v="0"/>
    <x v="1"/>
    <x v="2"/>
    <x v="2"/>
    <x v="0"/>
    <n v="16.17165387"/>
    <n v="3.9920402500000001"/>
    <n v="1.35390908"/>
    <n v="0"/>
    <n v="4.0011388800000001"/>
  </r>
  <r>
    <x v="79"/>
    <x v="0"/>
    <x v="1"/>
    <x v="2"/>
    <x v="2"/>
    <x v="1"/>
    <n v="6.9559636500000002"/>
    <n v="1.6365091199999999"/>
    <n v="0.53480229000000001"/>
    <n v="0.42159129000000001"/>
    <n v="5.4430954199999997"/>
  </r>
  <r>
    <x v="79"/>
    <x v="0"/>
    <x v="1"/>
    <x v="2"/>
    <x v="2"/>
    <x v="5"/>
    <n v="5.2202680900000002"/>
    <n v="1.60128644"/>
    <n v="0.85090365999999995"/>
    <n v="0"/>
    <n v="4.3898643799999997"/>
  </r>
  <r>
    <x v="79"/>
    <x v="0"/>
    <x v="1"/>
    <x v="2"/>
    <x v="2"/>
    <x v="6"/>
    <n v="0.28444723"/>
    <n v="0"/>
    <n v="0"/>
    <n v="0"/>
    <n v="0.86356772000000004"/>
  </r>
  <r>
    <x v="79"/>
    <x v="0"/>
    <x v="1"/>
    <x v="2"/>
    <x v="2"/>
    <x v="2"/>
    <n v="8.8782938599999994"/>
    <n v="1.1786601800000001"/>
    <n v="0.68672423000000005"/>
    <n v="0"/>
    <n v="1.2259802799999999"/>
  </r>
  <r>
    <x v="79"/>
    <x v="0"/>
    <x v="1"/>
    <x v="2"/>
    <x v="2"/>
    <x v="7"/>
    <n v="1.42415844"/>
    <n v="0.27928215000000001"/>
    <n v="8.5135539999999996E-2"/>
    <n v="0"/>
    <n v="0.26878561000000001"/>
  </r>
  <r>
    <x v="79"/>
    <x v="0"/>
    <x v="1"/>
    <x v="2"/>
    <x v="2"/>
    <x v="3"/>
    <n v="0.34337432000000001"/>
    <n v="0.39985366"/>
    <n v="0"/>
    <n v="0"/>
    <n v="0.87324422999999995"/>
  </r>
  <r>
    <x v="79"/>
    <x v="0"/>
    <x v="1"/>
    <x v="2"/>
    <x v="2"/>
    <x v="4"/>
    <n v="0.68597485000000002"/>
    <n v="0"/>
    <n v="0"/>
    <n v="0"/>
    <n v="0.29846061000000002"/>
  </r>
  <r>
    <x v="79"/>
    <x v="0"/>
    <x v="1"/>
    <x v="2"/>
    <x v="3"/>
    <x v="0"/>
    <n v="2.54552142"/>
    <n v="0"/>
    <n v="0.73750883"/>
    <n v="0"/>
    <n v="1.9042113300000001"/>
  </r>
  <r>
    <x v="79"/>
    <x v="0"/>
    <x v="1"/>
    <x v="2"/>
    <x v="3"/>
    <x v="1"/>
    <n v="1.98329629"/>
    <n v="0.56370730999999996"/>
    <n v="0.52325966000000002"/>
    <n v="0"/>
    <n v="3.5993685000000002"/>
  </r>
  <r>
    <x v="79"/>
    <x v="0"/>
    <x v="1"/>
    <x v="2"/>
    <x v="3"/>
    <x v="5"/>
    <n v="0.77895888000000002"/>
    <n v="0"/>
    <n v="0.80572712999999996"/>
    <n v="0"/>
    <n v="0.72879455000000004"/>
  </r>
  <r>
    <x v="79"/>
    <x v="0"/>
    <x v="1"/>
    <x v="2"/>
    <x v="3"/>
    <x v="6"/>
    <n v="0"/>
    <n v="0.11097893"/>
    <n v="0"/>
    <n v="0"/>
    <n v="0"/>
  </r>
  <r>
    <x v="79"/>
    <x v="0"/>
    <x v="1"/>
    <x v="2"/>
    <x v="3"/>
    <x v="2"/>
    <n v="0.81805399000000001"/>
    <n v="1.28641746"/>
    <n v="0"/>
    <n v="0"/>
    <n v="0"/>
  </r>
  <r>
    <x v="79"/>
    <x v="0"/>
    <x v="1"/>
    <x v="2"/>
    <x v="3"/>
    <x v="7"/>
    <n v="0"/>
    <n v="0"/>
    <n v="0.17566482"/>
    <n v="0"/>
    <n v="0"/>
  </r>
  <r>
    <x v="79"/>
    <x v="0"/>
    <x v="1"/>
    <x v="2"/>
    <x v="3"/>
    <x v="3"/>
    <n v="0"/>
    <n v="0"/>
    <n v="0"/>
    <n v="0"/>
    <n v="0.11008305"/>
  </r>
  <r>
    <x v="79"/>
    <x v="0"/>
    <x v="1"/>
    <x v="2"/>
    <x v="3"/>
    <x v="4"/>
    <n v="0"/>
    <n v="0.30073892000000002"/>
    <n v="0"/>
    <n v="0"/>
    <n v="0"/>
  </r>
  <r>
    <x v="79"/>
    <x v="0"/>
    <x v="1"/>
    <x v="2"/>
    <x v="4"/>
    <x v="0"/>
    <n v="0"/>
    <n v="0"/>
    <n v="0"/>
    <n v="0"/>
    <n v="0.73390169000000005"/>
  </r>
  <r>
    <x v="79"/>
    <x v="0"/>
    <x v="1"/>
    <x v="2"/>
    <x v="4"/>
    <x v="5"/>
    <n v="0"/>
    <n v="0"/>
    <n v="0"/>
    <n v="0"/>
    <n v="0.98579656000000004"/>
  </r>
  <r>
    <x v="79"/>
    <x v="0"/>
    <x v="1"/>
    <x v="2"/>
    <x v="4"/>
    <x v="3"/>
    <n v="0"/>
    <n v="0"/>
    <n v="0"/>
    <n v="0"/>
    <n v="0.74620971999999997"/>
  </r>
  <r>
    <x v="79"/>
    <x v="1"/>
    <x v="0"/>
    <x v="0"/>
    <x v="0"/>
    <x v="0"/>
    <n v="0.95604663999999995"/>
    <n v="4.0108895799999997"/>
    <n v="0"/>
    <n v="0"/>
    <n v="2.5002947999999998"/>
  </r>
  <r>
    <x v="79"/>
    <x v="1"/>
    <x v="0"/>
    <x v="0"/>
    <x v="0"/>
    <x v="1"/>
    <n v="0"/>
    <n v="2.0688210699999998"/>
    <n v="0"/>
    <n v="0"/>
    <n v="0"/>
  </r>
  <r>
    <x v="79"/>
    <x v="1"/>
    <x v="0"/>
    <x v="0"/>
    <x v="0"/>
    <x v="5"/>
    <n v="0"/>
    <n v="1.6478897100000001"/>
    <n v="0"/>
    <n v="0"/>
    <n v="0.74324696000000001"/>
  </r>
  <r>
    <x v="79"/>
    <x v="1"/>
    <x v="0"/>
    <x v="0"/>
    <x v="0"/>
    <x v="6"/>
    <n v="0"/>
    <n v="0.41267685999999998"/>
    <n v="0"/>
    <n v="0"/>
    <n v="0"/>
  </r>
  <r>
    <x v="79"/>
    <x v="1"/>
    <x v="0"/>
    <x v="0"/>
    <x v="0"/>
    <x v="2"/>
    <n v="0"/>
    <n v="1.35385179"/>
    <n v="0"/>
    <n v="0"/>
    <n v="0"/>
  </r>
  <r>
    <x v="79"/>
    <x v="1"/>
    <x v="0"/>
    <x v="0"/>
    <x v="0"/>
    <x v="7"/>
    <n v="0"/>
    <n v="0"/>
    <n v="0"/>
    <n v="0"/>
    <n v="0.17321935999999999"/>
  </r>
  <r>
    <x v="79"/>
    <x v="1"/>
    <x v="0"/>
    <x v="0"/>
    <x v="0"/>
    <x v="3"/>
    <n v="0"/>
    <n v="0.12997773000000001"/>
    <n v="0"/>
    <n v="0"/>
    <n v="0"/>
  </r>
  <r>
    <x v="79"/>
    <x v="1"/>
    <x v="0"/>
    <x v="0"/>
    <x v="0"/>
    <x v="4"/>
    <n v="0"/>
    <n v="0.31434691999999997"/>
    <n v="0"/>
    <n v="0"/>
    <n v="0"/>
  </r>
  <r>
    <x v="79"/>
    <x v="1"/>
    <x v="0"/>
    <x v="0"/>
    <x v="1"/>
    <x v="0"/>
    <n v="0"/>
    <n v="19.123923380000001"/>
    <n v="0"/>
    <n v="2.1385486899999999"/>
    <n v="18.564182420000002"/>
  </r>
  <r>
    <x v="79"/>
    <x v="1"/>
    <x v="0"/>
    <x v="0"/>
    <x v="1"/>
    <x v="1"/>
    <n v="0.71932114000000003"/>
    <n v="20.504022410000001"/>
    <n v="1.56945968"/>
    <n v="0.43620563000000001"/>
    <n v="14.541969140000001"/>
  </r>
  <r>
    <x v="79"/>
    <x v="1"/>
    <x v="0"/>
    <x v="0"/>
    <x v="1"/>
    <x v="5"/>
    <n v="0.69506836999999999"/>
    <n v="15.51147643"/>
    <n v="0.58137441999999995"/>
    <n v="0"/>
    <n v="11.31604239"/>
  </r>
  <r>
    <x v="79"/>
    <x v="1"/>
    <x v="0"/>
    <x v="0"/>
    <x v="1"/>
    <x v="6"/>
    <n v="0.67423759999999999"/>
    <n v="6.2737697700000004"/>
    <n v="0"/>
    <n v="0"/>
    <n v="3.3635769799999999"/>
  </r>
  <r>
    <x v="79"/>
    <x v="1"/>
    <x v="0"/>
    <x v="0"/>
    <x v="1"/>
    <x v="2"/>
    <n v="0"/>
    <n v="10.62408924"/>
    <n v="0.99952982999999995"/>
    <n v="0.92856271999999995"/>
    <n v="3.4731397099999999"/>
  </r>
  <r>
    <x v="79"/>
    <x v="1"/>
    <x v="0"/>
    <x v="0"/>
    <x v="1"/>
    <x v="7"/>
    <n v="0"/>
    <n v="1.8861287099999999"/>
    <n v="0"/>
    <n v="0.35273052999999999"/>
    <n v="1.0259680600000001"/>
  </r>
  <r>
    <x v="79"/>
    <x v="1"/>
    <x v="0"/>
    <x v="0"/>
    <x v="1"/>
    <x v="3"/>
    <n v="0"/>
    <n v="0.38335983000000001"/>
    <n v="0"/>
    <n v="0.27372149000000001"/>
    <n v="0.45384122999999998"/>
  </r>
  <r>
    <x v="79"/>
    <x v="1"/>
    <x v="0"/>
    <x v="0"/>
    <x v="1"/>
    <x v="4"/>
    <n v="0"/>
    <n v="0.69173348000000001"/>
    <n v="0"/>
    <n v="0"/>
    <n v="1.90259515"/>
  </r>
  <r>
    <x v="79"/>
    <x v="1"/>
    <x v="0"/>
    <x v="0"/>
    <x v="2"/>
    <x v="0"/>
    <n v="0"/>
    <n v="20.349601450000002"/>
    <n v="0"/>
    <n v="1.4171391200000001"/>
    <n v="18.982001799999999"/>
  </r>
  <r>
    <x v="79"/>
    <x v="1"/>
    <x v="0"/>
    <x v="0"/>
    <x v="2"/>
    <x v="1"/>
    <n v="0"/>
    <n v="14.6909709"/>
    <n v="0.85557556000000001"/>
    <n v="0.66709461999999997"/>
    <n v="21.640282410000001"/>
  </r>
  <r>
    <x v="79"/>
    <x v="1"/>
    <x v="0"/>
    <x v="0"/>
    <x v="2"/>
    <x v="5"/>
    <n v="0"/>
    <n v="13.23625725"/>
    <n v="0"/>
    <n v="1.5622003"/>
    <n v="15.79109736"/>
  </r>
  <r>
    <x v="79"/>
    <x v="1"/>
    <x v="0"/>
    <x v="0"/>
    <x v="2"/>
    <x v="6"/>
    <n v="0"/>
    <n v="4.0260577399999997"/>
    <n v="0"/>
    <n v="0.37036244000000001"/>
    <n v="3.3573898099999999"/>
  </r>
  <r>
    <x v="79"/>
    <x v="1"/>
    <x v="0"/>
    <x v="0"/>
    <x v="2"/>
    <x v="2"/>
    <n v="0.52838191999999995"/>
    <n v="3.89875492"/>
    <n v="0.49378196000000002"/>
    <n v="1.2168674100000001"/>
    <n v="6.5603412600000004"/>
  </r>
  <r>
    <x v="79"/>
    <x v="1"/>
    <x v="0"/>
    <x v="0"/>
    <x v="2"/>
    <x v="7"/>
    <n v="0"/>
    <n v="1.0688637999999999"/>
    <n v="9.0192610000000006E-2"/>
    <n v="0.48675624000000001"/>
    <n v="1.6136314700000001"/>
  </r>
  <r>
    <x v="79"/>
    <x v="1"/>
    <x v="0"/>
    <x v="0"/>
    <x v="2"/>
    <x v="3"/>
    <n v="9.7273299999999993E-2"/>
    <n v="8.6075100000000002E-2"/>
    <n v="0"/>
    <n v="0"/>
    <n v="0.99273624000000005"/>
  </r>
  <r>
    <x v="79"/>
    <x v="1"/>
    <x v="0"/>
    <x v="0"/>
    <x v="2"/>
    <x v="4"/>
    <n v="0"/>
    <n v="1.5530050500000001"/>
    <n v="0"/>
    <n v="0"/>
    <n v="0.23763326000000001"/>
  </r>
  <r>
    <x v="79"/>
    <x v="1"/>
    <x v="0"/>
    <x v="0"/>
    <x v="3"/>
    <x v="0"/>
    <n v="0"/>
    <n v="19.423081929999999"/>
    <n v="0"/>
    <n v="3.51607176"/>
    <n v="29.44810833"/>
  </r>
  <r>
    <x v="79"/>
    <x v="1"/>
    <x v="0"/>
    <x v="0"/>
    <x v="3"/>
    <x v="1"/>
    <n v="0"/>
    <n v="14.86277044"/>
    <n v="0"/>
    <n v="1.6999072799999999"/>
    <n v="25.039601260000001"/>
  </r>
  <r>
    <x v="79"/>
    <x v="1"/>
    <x v="0"/>
    <x v="0"/>
    <x v="3"/>
    <x v="5"/>
    <n v="0"/>
    <n v="15.17144807"/>
    <n v="0"/>
    <n v="1.27054958"/>
    <n v="18.155600249999999"/>
  </r>
  <r>
    <x v="79"/>
    <x v="1"/>
    <x v="0"/>
    <x v="0"/>
    <x v="3"/>
    <x v="6"/>
    <n v="0"/>
    <n v="3.4131186900000001"/>
    <n v="0"/>
    <n v="0.35253257999999998"/>
    <n v="9.1868439100000003"/>
  </r>
  <r>
    <x v="79"/>
    <x v="1"/>
    <x v="0"/>
    <x v="0"/>
    <x v="3"/>
    <x v="2"/>
    <n v="0"/>
    <n v="4.4681118399999997"/>
    <n v="0"/>
    <n v="0"/>
    <n v="11.576134420000001"/>
  </r>
  <r>
    <x v="79"/>
    <x v="1"/>
    <x v="0"/>
    <x v="0"/>
    <x v="3"/>
    <x v="7"/>
    <n v="0"/>
    <n v="1.3787438599999999"/>
    <n v="6.5612820000000002E-2"/>
    <n v="0.31638616000000003"/>
    <n v="2.29881183"/>
  </r>
  <r>
    <x v="79"/>
    <x v="1"/>
    <x v="0"/>
    <x v="0"/>
    <x v="3"/>
    <x v="3"/>
    <n v="0"/>
    <n v="0.81844715999999995"/>
    <n v="7.1904460000000003E-2"/>
    <n v="7.1904460000000003E-2"/>
    <n v="0.93044557000000006"/>
  </r>
  <r>
    <x v="79"/>
    <x v="1"/>
    <x v="0"/>
    <x v="0"/>
    <x v="3"/>
    <x v="4"/>
    <n v="0"/>
    <n v="1.8898189299999999"/>
    <n v="0"/>
    <n v="0.18896097000000001"/>
    <n v="1.04917178"/>
  </r>
  <r>
    <x v="79"/>
    <x v="1"/>
    <x v="0"/>
    <x v="0"/>
    <x v="4"/>
    <x v="0"/>
    <n v="0"/>
    <n v="0"/>
    <n v="0"/>
    <n v="0"/>
    <n v="1.2600501799999999"/>
  </r>
  <r>
    <x v="79"/>
    <x v="1"/>
    <x v="0"/>
    <x v="0"/>
    <x v="4"/>
    <x v="1"/>
    <n v="0"/>
    <n v="0"/>
    <n v="0"/>
    <n v="0"/>
    <n v="1.2171703599999999"/>
  </r>
  <r>
    <x v="79"/>
    <x v="1"/>
    <x v="0"/>
    <x v="0"/>
    <x v="4"/>
    <x v="2"/>
    <n v="0"/>
    <n v="0"/>
    <n v="0"/>
    <n v="0"/>
    <n v="0.32642395000000002"/>
  </r>
  <r>
    <x v="79"/>
    <x v="1"/>
    <x v="0"/>
    <x v="1"/>
    <x v="0"/>
    <x v="0"/>
    <n v="4.3073566200000002"/>
    <n v="24.001211810000001"/>
    <n v="0"/>
    <n v="1.5439387600000001"/>
    <n v="9.4999554800000006"/>
  </r>
  <r>
    <x v="79"/>
    <x v="1"/>
    <x v="0"/>
    <x v="1"/>
    <x v="0"/>
    <x v="1"/>
    <n v="1.5858323299999999"/>
    <n v="23.910676639999998"/>
    <n v="0"/>
    <n v="1.8962729899999999"/>
    <n v="4.1703618000000002"/>
  </r>
  <r>
    <x v="79"/>
    <x v="1"/>
    <x v="0"/>
    <x v="1"/>
    <x v="0"/>
    <x v="5"/>
    <n v="1.3391216399999999"/>
    <n v="16.197739760000001"/>
    <n v="0.68712700000000004"/>
    <n v="2.1599819600000001"/>
    <n v="3.66474718"/>
  </r>
  <r>
    <x v="79"/>
    <x v="1"/>
    <x v="0"/>
    <x v="1"/>
    <x v="0"/>
    <x v="6"/>
    <n v="0.22812065000000001"/>
    <n v="5.2225978299999998"/>
    <n v="0"/>
    <n v="0.24059378000000001"/>
    <n v="1.0319876100000001"/>
  </r>
  <r>
    <x v="79"/>
    <x v="1"/>
    <x v="0"/>
    <x v="1"/>
    <x v="0"/>
    <x v="2"/>
    <n v="0.71873275000000003"/>
    <n v="8.0108966600000002"/>
    <n v="0"/>
    <n v="0.32380025000000001"/>
    <n v="3.2695420099999999"/>
  </r>
  <r>
    <x v="79"/>
    <x v="1"/>
    <x v="0"/>
    <x v="1"/>
    <x v="0"/>
    <x v="7"/>
    <n v="0"/>
    <n v="0.27598785999999997"/>
    <n v="0"/>
    <n v="0"/>
    <n v="0.38952183000000001"/>
  </r>
  <r>
    <x v="79"/>
    <x v="1"/>
    <x v="0"/>
    <x v="1"/>
    <x v="0"/>
    <x v="3"/>
    <n v="0"/>
    <n v="0.38636337999999998"/>
    <n v="0"/>
    <n v="0"/>
    <n v="9.8156960000000001E-2"/>
  </r>
  <r>
    <x v="79"/>
    <x v="1"/>
    <x v="0"/>
    <x v="1"/>
    <x v="0"/>
    <x v="4"/>
    <n v="0.24448422"/>
    <n v="1.50611625"/>
    <n v="0.25144295999999999"/>
    <n v="0"/>
    <n v="0.49489094"/>
  </r>
  <r>
    <x v="79"/>
    <x v="1"/>
    <x v="0"/>
    <x v="1"/>
    <x v="1"/>
    <x v="0"/>
    <n v="0"/>
    <n v="2.4380637699999999"/>
    <n v="0.38151315000000002"/>
    <n v="0.39245542"/>
    <n v="0.41592788000000003"/>
  </r>
  <r>
    <x v="79"/>
    <x v="1"/>
    <x v="0"/>
    <x v="1"/>
    <x v="1"/>
    <x v="1"/>
    <n v="0.50025763000000001"/>
    <n v="3.0870834999999999"/>
    <n v="0"/>
    <n v="0.64163563999999995"/>
    <n v="1.0368677500000001"/>
  </r>
  <r>
    <x v="79"/>
    <x v="1"/>
    <x v="0"/>
    <x v="1"/>
    <x v="1"/>
    <x v="5"/>
    <n v="0"/>
    <n v="1.21300659"/>
    <n v="0"/>
    <n v="0"/>
    <n v="0"/>
  </r>
  <r>
    <x v="79"/>
    <x v="1"/>
    <x v="0"/>
    <x v="1"/>
    <x v="1"/>
    <x v="6"/>
    <n v="0"/>
    <n v="1.74602233"/>
    <n v="0"/>
    <n v="0.18962636999999999"/>
    <n v="0.86503215"/>
  </r>
  <r>
    <x v="79"/>
    <x v="1"/>
    <x v="0"/>
    <x v="1"/>
    <x v="1"/>
    <x v="2"/>
    <n v="0"/>
    <n v="0"/>
    <n v="0"/>
    <n v="0"/>
    <n v="0.29491664000000001"/>
  </r>
  <r>
    <x v="79"/>
    <x v="1"/>
    <x v="0"/>
    <x v="1"/>
    <x v="1"/>
    <x v="7"/>
    <n v="0"/>
    <n v="0"/>
    <n v="0"/>
    <n v="0.15659029999999999"/>
    <n v="0"/>
  </r>
  <r>
    <x v="79"/>
    <x v="1"/>
    <x v="0"/>
    <x v="1"/>
    <x v="1"/>
    <x v="4"/>
    <n v="0"/>
    <n v="0.74383663"/>
    <n v="0"/>
    <n v="0"/>
    <n v="0"/>
  </r>
  <r>
    <x v="79"/>
    <x v="1"/>
    <x v="0"/>
    <x v="1"/>
    <x v="2"/>
    <x v="0"/>
    <n v="1.5174751399999999"/>
    <n v="0.46357209999999999"/>
    <n v="0"/>
    <n v="0"/>
    <n v="0.45416709999999999"/>
  </r>
  <r>
    <x v="79"/>
    <x v="1"/>
    <x v="0"/>
    <x v="1"/>
    <x v="2"/>
    <x v="7"/>
    <n v="0"/>
    <n v="0"/>
    <n v="0"/>
    <n v="0"/>
    <n v="8.7856970000000006E-2"/>
  </r>
  <r>
    <x v="79"/>
    <x v="1"/>
    <x v="0"/>
    <x v="1"/>
    <x v="3"/>
    <x v="3"/>
    <n v="0"/>
    <n v="0"/>
    <n v="0"/>
    <n v="0"/>
    <n v="0.26749106"/>
  </r>
  <r>
    <x v="79"/>
    <x v="1"/>
    <x v="0"/>
    <x v="2"/>
    <x v="0"/>
    <x v="0"/>
    <n v="8.5395841899999994"/>
    <n v="5.1250437700000004"/>
    <n v="2.1397104200000001"/>
    <n v="0.33754167000000002"/>
    <n v="2.87985377"/>
  </r>
  <r>
    <x v="79"/>
    <x v="1"/>
    <x v="0"/>
    <x v="2"/>
    <x v="0"/>
    <x v="1"/>
    <n v="5.5599019199999997"/>
    <n v="6.7262595300000001"/>
    <n v="0.9851839"/>
    <n v="0.76293504000000001"/>
    <n v="2.9888754799999999"/>
  </r>
  <r>
    <x v="79"/>
    <x v="1"/>
    <x v="0"/>
    <x v="2"/>
    <x v="0"/>
    <x v="5"/>
    <n v="8.0670254099999994"/>
    <n v="10.99207071"/>
    <n v="2.5588965099999998"/>
    <n v="0"/>
    <n v="3.5675053499999998"/>
  </r>
  <r>
    <x v="79"/>
    <x v="1"/>
    <x v="0"/>
    <x v="2"/>
    <x v="0"/>
    <x v="6"/>
    <n v="2.6846507000000002"/>
    <n v="4.0587871800000004"/>
    <n v="0.45473047"/>
    <n v="0"/>
    <n v="0.26471793999999998"/>
  </r>
  <r>
    <x v="79"/>
    <x v="1"/>
    <x v="0"/>
    <x v="2"/>
    <x v="0"/>
    <x v="2"/>
    <n v="3.3683326299999998"/>
    <n v="7.1536694699999996"/>
    <n v="0.46150066000000001"/>
    <n v="0.53674087000000004"/>
    <n v="1.9338822899999999"/>
  </r>
  <r>
    <x v="79"/>
    <x v="1"/>
    <x v="0"/>
    <x v="2"/>
    <x v="0"/>
    <x v="7"/>
    <n v="0.52092910000000003"/>
    <n v="0.93784639000000003"/>
    <n v="0"/>
    <n v="0"/>
    <n v="0.34307261999999999"/>
  </r>
  <r>
    <x v="79"/>
    <x v="1"/>
    <x v="0"/>
    <x v="2"/>
    <x v="0"/>
    <x v="3"/>
    <n v="1.1786215799999999"/>
    <n v="0.21058436"/>
    <n v="9.597029E-2"/>
    <n v="0"/>
    <n v="0"/>
  </r>
  <r>
    <x v="79"/>
    <x v="1"/>
    <x v="0"/>
    <x v="2"/>
    <x v="0"/>
    <x v="4"/>
    <n v="0.50465736000000005"/>
    <n v="0.73595204000000003"/>
    <n v="0"/>
    <n v="0"/>
    <n v="0"/>
  </r>
  <r>
    <x v="79"/>
    <x v="1"/>
    <x v="0"/>
    <x v="2"/>
    <x v="1"/>
    <x v="0"/>
    <n v="1.6591604099999999"/>
    <n v="1.6282804099999999"/>
    <n v="0"/>
    <n v="0.41893411000000003"/>
    <n v="1.7325516400000001"/>
  </r>
  <r>
    <x v="79"/>
    <x v="1"/>
    <x v="0"/>
    <x v="2"/>
    <x v="1"/>
    <x v="1"/>
    <n v="1.71217665"/>
    <n v="0.39728965999999999"/>
    <n v="0.57923009999999997"/>
    <n v="0"/>
    <n v="0"/>
  </r>
  <r>
    <x v="79"/>
    <x v="1"/>
    <x v="0"/>
    <x v="2"/>
    <x v="1"/>
    <x v="5"/>
    <n v="0.45086631999999999"/>
    <n v="1.7497155499999999"/>
    <n v="0.76206072999999996"/>
    <n v="0"/>
    <n v="1.54405247"/>
  </r>
  <r>
    <x v="79"/>
    <x v="1"/>
    <x v="0"/>
    <x v="2"/>
    <x v="1"/>
    <x v="6"/>
    <n v="0"/>
    <n v="0.86247333000000004"/>
    <n v="0"/>
    <n v="0"/>
    <n v="0.21816863"/>
  </r>
  <r>
    <x v="79"/>
    <x v="1"/>
    <x v="0"/>
    <x v="2"/>
    <x v="1"/>
    <x v="2"/>
    <n v="0.67596118999999999"/>
    <n v="0.29500512000000001"/>
    <n v="0"/>
    <n v="0.32380025000000001"/>
    <n v="0.53394865000000002"/>
  </r>
  <r>
    <x v="79"/>
    <x v="1"/>
    <x v="0"/>
    <x v="2"/>
    <x v="1"/>
    <x v="7"/>
    <n v="0.18222511999999999"/>
    <n v="0.55100097000000003"/>
    <n v="0"/>
    <n v="0.15659029999999999"/>
    <n v="0.35309091999999997"/>
  </r>
  <r>
    <x v="79"/>
    <x v="1"/>
    <x v="0"/>
    <x v="2"/>
    <x v="1"/>
    <x v="3"/>
    <n v="9.4282850000000001E-2"/>
    <n v="0.10766899000000001"/>
    <n v="0.25483581"/>
    <n v="0"/>
    <n v="0"/>
  </r>
  <r>
    <x v="79"/>
    <x v="1"/>
    <x v="0"/>
    <x v="2"/>
    <x v="2"/>
    <x v="0"/>
    <n v="4.8041299300000002"/>
    <n v="4.9627274999999997"/>
    <n v="1.81375482"/>
    <n v="0"/>
    <n v="1.8001628000000001"/>
  </r>
  <r>
    <x v="79"/>
    <x v="1"/>
    <x v="0"/>
    <x v="2"/>
    <x v="2"/>
    <x v="1"/>
    <n v="1.2760459"/>
    <n v="0.51554279999999997"/>
    <n v="0"/>
    <n v="0"/>
    <n v="2.2743374599999999"/>
  </r>
  <r>
    <x v="79"/>
    <x v="1"/>
    <x v="0"/>
    <x v="2"/>
    <x v="2"/>
    <x v="5"/>
    <n v="2.3896159300000002"/>
    <n v="0.63525248000000001"/>
    <n v="2.2773934100000002"/>
    <n v="0.55612539000000005"/>
    <n v="1.7126955800000001"/>
  </r>
  <r>
    <x v="79"/>
    <x v="1"/>
    <x v="0"/>
    <x v="2"/>
    <x v="2"/>
    <x v="6"/>
    <n v="0.30071038999999999"/>
    <n v="0.32321424999999998"/>
    <n v="0"/>
    <n v="0"/>
    <n v="0"/>
  </r>
  <r>
    <x v="79"/>
    <x v="1"/>
    <x v="0"/>
    <x v="2"/>
    <x v="2"/>
    <x v="2"/>
    <n v="1.32250277"/>
    <n v="2.0322074400000001"/>
    <n v="0.30517398000000001"/>
    <n v="0.28241276999999998"/>
    <n v="0.60805978999999999"/>
  </r>
  <r>
    <x v="79"/>
    <x v="1"/>
    <x v="0"/>
    <x v="2"/>
    <x v="2"/>
    <x v="7"/>
    <n v="0.29893997"/>
    <n v="0.12130220999999999"/>
    <n v="0"/>
    <n v="0"/>
    <n v="0"/>
  </r>
  <r>
    <x v="79"/>
    <x v="1"/>
    <x v="0"/>
    <x v="2"/>
    <x v="2"/>
    <x v="3"/>
    <n v="0"/>
    <n v="0.17790116"/>
    <n v="0.15328003000000001"/>
    <n v="0"/>
    <n v="9.8156960000000001E-2"/>
  </r>
  <r>
    <x v="79"/>
    <x v="1"/>
    <x v="0"/>
    <x v="2"/>
    <x v="2"/>
    <x v="4"/>
    <n v="0"/>
    <n v="0.25493885999999999"/>
    <n v="0"/>
    <n v="0"/>
    <n v="0.23641519"/>
  </r>
  <r>
    <x v="79"/>
    <x v="1"/>
    <x v="0"/>
    <x v="2"/>
    <x v="3"/>
    <x v="0"/>
    <n v="0"/>
    <n v="0"/>
    <n v="0"/>
    <n v="0"/>
    <n v="3.3889872300000001"/>
  </r>
  <r>
    <x v="79"/>
    <x v="1"/>
    <x v="0"/>
    <x v="2"/>
    <x v="3"/>
    <x v="1"/>
    <n v="0.41397113000000002"/>
    <n v="0.69274482999999998"/>
    <n v="0.25874884999999997"/>
    <n v="0"/>
    <n v="1.4575965799999999"/>
  </r>
  <r>
    <x v="79"/>
    <x v="1"/>
    <x v="0"/>
    <x v="2"/>
    <x v="3"/>
    <x v="5"/>
    <n v="0"/>
    <n v="0"/>
    <n v="0"/>
    <n v="0"/>
    <n v="1.00874894"/>
  </r>
  <r>
    <x v="79"/>
    <x v="1"/>
    <x v="0"/>
    <x v="2"/>
    <x v="3"/>
    <x v="2"/>
    <n v="0"/>
    <n v="0.30594281000000001"/>
    <n v="0"/>
    <n v="0"/>
    <n v="0"/>
  </r>
  <r>
    <x v="79"/>
    <x v="1"/>
    <x v="1"/>
    <x v="1"/>
    <x v="0"/>
    <x v="0"/>
    <n v="12.60487962"/>
    <n v="45.902685699999999"/>
    <n v="3.5575247999999999"/>
    <n v="0.98700001000000004"/>
    <n v="13.471260579999999"/>
  </r>
  <r>
    <x v="79"/>
    <x v="1"/>
    <x v="1"/>
    <x v="1"/>
    <x v="0"/>
    <x v="1"/>
    <n v="7.8814050599999996"/>
    <n v="49.27295187"/>
    <n v="0"/>
    <n v="4.0580084100000002"/>
    <n v="20.24918036"/>
  </r>
  <r>
    <x v="79"/>
    <x v="1"/>
    <x v="1"/>
    <x v="1"/>
    <x v="0"/>
    <x v="5"/>
    <n v="6.8556619300000001"/>
    <n v="22.212191059999999"/>
    <n v="0"/>
    <n v="1.12309148"/>
    <n v="9.6511859900000001"/>
  </r>
  <r>
    <x v="79"/>
    <x v="1"/>
    <x v="1"/>
    <x v="1"/>
    <x v="0"/>
    <x v="6"/>
    <n v="1.5179993000000001"/>
    <n v="10.083547469999999"/>
    <n v="0.34105645000000001"/>
    <n v="0.52534628000000005"/>
    <n v="3.9778440399999999"/>
  </r>
  <r>
    <x v="79"/>
    <x v="1"/>
    <x v="1"/>
    <x v="1"/>
    <x v="0"/>
    <x v="2"/>
    <n v="1.8266784599999999"/>
    <n v="12.43765035"/>
    <n v="0"/>
    <n v="1.49031431"/>
    <n v="3.5742461300000001"/>
  </r>
  <r>
    <x v="79"/>
    <x v="1"/>
    <x v="1"/>
    <x v="1"/>
    <x v="0"/>
    <x v="7"/>
    <n v="0.52526238999999997"/>
    <n v="1.38442983"/>
    <n v="0.13461678999999999"/>
    <n v="0.12813758"/>
    <n v="0.95781651000000001"/>
  </r>
  <r>
    <x v="79"/>
    <x v="1"/>
    <x v="1"/>
    <x v="1"/>
    <x v="0"/>
    <x v="3"/>
    <n v="0.68232163999999995"/>
    <n v="0.19509188"/>
    <n v="0"/>
    <n v="0"/>
    <n v="0"/>
  </r>
  <r>
    <x v="79"/>
    <x v="1"/>
    <x v="1"/>
    <x v="1"/>
    <x v="0"/>
    <x v="4"/>
    <n v="0.86908839000000004"/>
    <n v="3.7431914900000001"/>
    <n v="0.38463961000000002"/>
    <n v="0"/>
    <n v="2.11895838"/>
  </r>
  <r>
    <x v="79"/>
    <x v="1"/>
    <x v="1"/>
    <x v="1"/>
    <x v="1"/>
    <x v="0"/>
    <n v="0"/>
    <n v="1.44445647"/>
    <n v="0"/>
    <n v="0"/>
    <n v="0.49647693999999998"/>
  </r>
  <r>
    <x v="79"/>
    <x v="1"/>
    <x v="1"/>
    <x v="1"/>
    <x v="1"/>
    <x v="1"/>
    <n v="0"/>
    <n v="0.37635742"/>
    <n v="0"/>
    <n v="0"/>
    <n v="2.1430723199999999"/>
  </r>
  <r>
    <x v="79"/>
    <x v="1"/>
    <x v="1"/>
    <x v="1"/>
    <x v="1"/>
    <x v="5"/>
    <n v="0.78613677000000004"/>
    <n v="0"/>
    <n v="0"/>
    <n v="0"/>
    <n v="0"/>
  </r>
  <r>
    <x v="79"/>
    <x v="1"/>
    <x v="1"/>
    <x v="1"/>
    <x v="1"/>
    <x v="6"/>
    <n v="0"/>
    <n v="0"/>
    <n v="0"/>
    <n v="0"/>
    <n v="0.31532900000000003"/>
  </r>
  <r>
    <x v="79"/>
    <x v="1"/>
    <x v="1"/>
    <x v="1"/>
    <x v="1"/>
    <x v="2"/>
    <n v="0"/>
    <n v="0"/>
    <n v="0"/>
    <n v="0"/>
    <n v="0.35726995"/>
  </r>
  <r>
    <x v="79"/>
    <x v="1"/>
    <x v="1"/>
    <x v="1"/>
    <x v="1"/>
    <x v="3"/>
    <n v="0"/>
    <n v="0.19033827"/>
    <n v="0"/>
    <n v="0"/>
    <n v="0"/>
  </r>
  <r>
    <x v="79"/>
    <x v="1"/>
    <x v="1"/>
    <x v="1"/>
    <x v="2"/>
    <x v="0"/>
    <n v="0"/>
    <n v="0.75498363000000002"/>
    <n v="0"/>
    <n v="0"/>
    <n v="1.3107361500000001"/>
  </r>
  <r>
    <x v="79"/>
    <x v="1"/>
    <x v="1"/>
    <x v="1"/>
    <x v="2"/>
    <x v="1"/>
    <n v="0"/>
    <n v="0"/>
    <n v="0.42494752000000002"/>
    <n v="0"/>
    <n v="0.4335175"/>
  </r>
  <r>
    <x v="79"/>
    <x v="1"/>
    <x v="1"/>
    <x v="1"/>
    <x v="2"/>
    <x v="5"/>
    <n v="0"/>
    <n v="0"/>
    <n v="0.66974805999999998"/>
    <n v="0"/>
    <n v="0"/>
  </r>
  <r>
    <x v="79"/>
    <x v="1"/>
    <x v="1"/>
    <x v="1"/>
    <x v="2"/>
    <x v="6"/>
    <n v="0"/>
    <n v="0"/>
    <n v="0.32942819000000001"/>
    <n v="0"/>
    <n v="0"/>
  </r>
  <r>
    <x v="79"/>
    <x v="1"/>
    <x v="1"/>
    <x v="1"/>
    <x v="2"/>
    <x v="7"/>
    <n v="0"/>
    <n v="0.24470766999999999"/>
    <n v="0"/>
    <n v="0"/>
    <n v="0.18874437999999999"/>
  </r>
  <r>
    <x v="79"/>
    <x v="1"/>
    <x v="1"/>
    <x v="1"/>
    <x v="3"/>
    <x v="1"/>
    <n v="0"/>
    <n v="0"/>
    <n v="0"/>
    <n v="0"/>
    <n v="0.44286080999999999"/>
  </r>
  <r>
    <x v="79"/>
    <x v="1"/>
    <x v="1"/>
    <x v="1"/>
    <x v="3"/>
    <x v="6"/>
    <n v="0"/>
    <n v="0"/>
    <n v="0"/>
    <n v="0"/>
    <n v="0.53517638999999995"/>
  </r>
  <r>
    <x v="79"/>
    <x v="1"/>
    <x v="1"/>
    <x v="1"/>
    <x v="4"/>
    <x v="6"/>
    <n v="0"/>
    <n v="0.20478662"/>
    <n v="0"/>
    <n v="0"/>
    <n v="0"/>
  </r>
  <r>
    <x v="79"/>
    <x v="1"/>
    <x v="1"/>
    <x v="2"/>
    <x v="0"/>
    <x v="0"/>
    <n v="81.030883939999995"/>
    <n v="40.284182039999997"/>
    <n v="3.3158135799999999"/>
    <n v="3.16293398"/>
    <n v="8.9558304599999996"/>
  </r>
  <r>
    <x v="79"/>
    <x v="1"/>
    <x v="1"/>
    <x v="2"/>
    <x v="0"/>
    <x v="1"/>
    <n v="55.021492270000003"/>
    <n v="28.267886789999999"/>
    <n v="4.42191869"/>
    <n v="3.1799017100000002"/>
    <n v="10.61800539"/>
  </r>
  <r>
    <x v="79"/>
    <x v="1"/>
    <x v="1"/>
    <x v="2"/>
    <x v="0"/>
    <x v="5"/>
    <n v="53.593157150000003"/>
    <n v="33.607149409999998"/>
    <n v="2.7294329199999998"/>
    <n v="1.52097858"/>
    <n v="13.807995780000001"/>
  </r>
  <r>
    <x v="79"/>
    <x v="1"/>
    <x v="1"/>
    <x v="2"/>
    <x v="0"/>
    <x v="6"/>
    <n v="19.56285025"/>
    <n v="9.0699805999999992"/>
    <n v="1.1160882400000001"/>
    <n v="0.28224178"/>
    <n v="2.10180788"/>
  </r>
  <r>
    <x v="79"/>
    <x v="1"/>
    <x v="1"/>
    <x v="2"/>
    <x v="0"/>
    <x v="2"/>
    <n v="23.014416730000001"/>
    <n v="18.218362280000001"/>
    <n v="1.98703323"/>
    <n v="0"/>
    <n v="4.7859038600000003"/>
  </r>
  <r>
    <x v="79"/>
    <x v="1"/>
    <x v="1"/>
    <x v="2"/>
    <x v="0"/>
    <x v="7"/>
    <n v="4.1543840400000001"/>
    <n v="2.1435373000000002"/>
    <n v="0.40370622"/>
    <n v="0.67429949"/>
    <n v="0.98665027999999999"/>
  </r>
  <r>
    <x v="79"/>
    <x v="1"/>
    <x v="1"/>
    <x v="2"/>
    <x v="0"/>
    <x v="3"/>
    <n v="1.8307277900000001"/>
    <n v="0.95379817"/>
    <n v="0.25339909999999999"/>
    <n v="0.26678056"/>
    <n v="0.15391632999999999"/>
  </r>
  <r>
    <x v="79"/>
    <x v="1"/>
    <x v="1"/>
    <x v="2"/>
    <x v="0"/>
    <x v="4"/>
    <n v="8.3589018999999993"/>
    <n v="0.82981216000000002"/>
    <n v="0.20847583"/>
    <n v="0"/>
    <n v="0"/>
  </r>
  <r>
    <x v="79"/>
    <x v="1"/>
    <x v="1"/>
    <x v="2"/>
    <x v="1"/>
    <x v="0"/>
    <n v="3.5161247699999998"/>
    <n v="0.64423565000000005"/>
    <n v="0"/>
    <n v="0"/>
    <n v="2.2674030200000002"/>
  </r>
  <r>
    <x v="79"/>
    <x v="1"/>
    <x v="1"/>
    <x v="2"/>
    <x v="1"/>
    <x v="1"/>
    <n v="2.8723006299999998"/>
    <n v="0.82852221000000004"/>
    <n v="0.57678098"/>
    <n v="0"/>
    <n v="2.5982539500000001"/>
  </r>
  <r>
    <x v="79"/>
    <x v="1"/>
    <x v="1"/>
    <x v="2"/>
    <x v="1"/>
    <x v="5"/>
    <n v="3.2881284800000001"/>
    <n v="1.6714836399999999"/>
    <n v="0.55952758000000002"/>
    <n v="0"/>
    <n v="2.6039312400000001"/>
  </r>
  <r>
    <x v="79"/>
    <x v="1"/>
    <x v="1"/>
    <x v="2"/>
    <x v="1"/>
    <x v="6"/>
    <n v="0.58911380999999996"/>
    <n v="0.62076105999999998"/>
    <n v="0.64658358999999999"/>
    <n v="0"/>
    <n v="0.39476921999999998"/>
  </r>
  <r>
    <x v="79"/>
    <x v="1"/>
    <x v="1"/>
    <x v="2"/>
    <x v="1"/>
    <x v="2"/>
    <n v="3.3622295699999998"/>
    <n v="0.54490607999999996"/>
    <n v="0"/>
    <n v="0"/>
    <n v="0.40827088"/>
  </r>
  <r>
    <x v="79"/>
    <x v="1"/>
    <x v="1"/>
    <x v="2"/>
    <x v="1"/>
    <x v="7"/>
    <n v="0.46557546"/>
    <n v="0.57319445000000002"/>
    <n v="0"/>
    <n v="0"/>
    <n v="0.23226104"/>
  </r>
  <r>
    <x v="79"/>
    <x v="1"/>
    <x v="1"/>
    <x v="2"/>
    <x v="1"/>
    <x v="3"/>
    <n v="0.36623866999999999"/>
    <n v="0.25107105000000002"/>
    <n v="0"/>
    <n v="0"/>
    <n v="0.44226262999999999"/>
  </r>
  <r>
    <x v="79"/>
    <x v="1"/>
    <x v="1"/>
    <x v="2"/>
    <x v="2"/>
    <x v="0"/>
    <n v="6.4719869399999999"/>
    <n v="1.87877363"/>
    <n v="0.76981783000000004"/>
    <n v="0"/>
    <n v="2.6308390899999998"/>
  </r>
  <r>
    <x v="79"/>
    <x v="1"/>
    <x v="1"/>
    <x v="2"/>
    <x v="2"/>
    <x v="1"/>
    <n v="3.09348036"/>
    <n v="0.70527618000000003"/>
    <n v="0.85269746999999996"/>
    <n v="0"/>
    <n v="1.3031620399999999"/>
  </r>
  <r>
    <x v="79"/>
    <x v="1"/>
    <x v="1"/>
    <x v="2"/>
    <x v="2"/>
    <x v="5"/>
    <n v="1.96050613"/>
    <n v="1.6968228599999999"/>
    <n v="0"/>
    <n v="0"/>
    <n v="1.9501373200000001"/>
  </r>
  <r>
    <x v="79"/>
    <x v="1"/>
    <x v="1"/>
    <x v="2"/>
    <x v="2"/>
    <x v="6"/>
    <n v="0.26962871999999999"/>
    <n v="0.96233210000000002"/>
    <n v="0"/>
    <n v="0"/>
    <n v="0.31532900000000003"/>
  </r>
  <r>
    <x v="79"/>
    <x v="1"/>
    <x v="1"/>
    <x v="2"/>
    <x v="2"/>
    <x v="2"/>
    <n v="1.8896320499999999"/>
    <n v="1.92239059"/>
    <n v="0.49880327000000002"/>
    <n v="0.42726333"/>
    <n v="1.0637743500000001"/>
  </r>
  <r>
    <x v="79"/>
    <x v="1"/>
    <x v="1"/>
    <x v="2"/>
    <x v="2"/>
    <x v="7"/>
    <n v="0.50262726000000002"/>
    <n v="0.83368428000000006"/>
    <n v="0.18923471"/>
    <n v="0"/>
    <n v="0.26918404000000001"/>
  </r>
  <r>
    <x v="79"/>
    <x v="1"/>
    <x v="1"/>
    <x v="2"/>
    <x v="2"/>
    <x v="3"/>
    <n v="0.20469471"/>
    <n v="0.33579156999999998"/>
    <n v="0"/>
    <n v="0"/>
    <n v="1.3889639899999999"/>
  </r>
  <r>
    <x v="79"/>
    <x v="1"/>
    <x v="1"/>
    <x v="2"/>
    <x v="2"/>
    <x v="4"/>
    <n v="0.47072618999999999"/>
    <n v="0"/>
    <n v="0"/>
    <n v="0"/>
    <n v="0.26920604999999997"/>
  </r>
  <r>
    <x v="79"/>
    <x v="1"/>
    <x v="1"/>
    <x v="2"/>
    <x v="3"/>
    <x v="0"/>
    <n v="1.17648149"/>
    <n v="0"/>
    <n v="0"/>
    <n v="0"/>
    <n v="5.4158081899999999"/>
  </r>
  <r>
    <x v="79"/>
    <x v="1"/>
    <x v="1"/>
    <x v="2"/>
    <x v="3"/>
    <x v="1"/>
    <n v="0"/>
    <n v="0.5328001"/>
    <n v="0"/>
    <n v="0"/>
    <n v="3.10063311"/>
  </r>
  <r>
    <x v="79"/>
    <x v="1"/>
    <x v="1"/>
    <x v="2"/>
    <x v="3"/>
    <x v="5"/>
    <n v="0"/>
    <n v="0.51617139999999995"/>
    <n v="1.27171945"/>
    <n v="0"/>
    <n v="1.5928427999999999"/>
  </r>
  <r>
    <x v="79"/>
    <x v="1"/>
    <x v="1"/>
    <x v="2"/>
    <x v="3"/>
    <x v="2"/>
    <n v="0.50269337000000003"/>
    <n v="0.36489791999999999"/>
    <n v="0"/>
    <n v="0"/>
    <n v="0.87826329000000003"/>
  </r>
  <r>
    <x v="79"/>
    <x v="1"/>
    <x v="1"/>
    <x v="2"/>
    <x v="3"/>
    <x v="7"/>
    <n v="0"/>
    <n v="0"/>
    <n v="0"/>
    <n v="0"/>
    <n v="0.13394627000000001"/>
  </r>
  <r>
    <x v="79"/>
    <x v="1"/>
    <x v="1"/>
    <x v="2"/>
    <x v="3"/>
    <x v="3"/>
    <n v="0"/>
    <n v="0.16610844999999999"/>
    <n v="0"/>
    <n v="0"/>
    <n v="7.549517E-2"/>
  </r>
  <r>
    <x v="79"/>
    <x v="1"/>
    <x v="1"/>
    <x v="2"/>
    <x v="4"/>
    <x v="0"/>
    <n v="0"/>
    <n v="0.74388151000000002"/>
    <n v="0"/>
    <n v="0"/>
    <n v="0"/>
  </r>
  <r>
    <x v="79"/>
    <x v="1"/>
    <x v="1"/>
    <x v="2"/>
    <x v="4"/>
    <x v="1"/>
    <n v="0.71758683000000001"/>
    <n v="0"/>
    <n v="0"/>
    <n v="0"/>
    <n v="0"/>
  </r>
  <r>
    <x v="80"/>
    <x v="0"/>
    <x v="0"/>
    <x v="0"/>
    <x v="0"/>
    <x v="0"/>
    <n v="0"/>
    <n v="0.48866373000000002"/>
    <n v="1.5214656600000001"/>
    <n v="0"/>
    <n v="0.96249351000000005"/>
  </r>
  <r>
    <x v="80"/>
    <x v="0"/>
    <x v="0"/>
    <x v="0"/>
    <x v="0"/>
    <x v="1"/>
    <n v="0.50096666999999995"/>
    <n v="0.66594734"/>
    <n v="0"/>
    <n v="0"/>
    <n v="0.31750020000000001"/>
  </r>
  <r>
    <x v="80"/>
    <x v="0"/>
    <x v="0"/>
    <x v="0"/>
    <x v="0"/>
    <x v="5"/>
    <n v="0.82335813000000002"/>
    <n v="2.89282598"/>
    <n v="0.73953948000000003"/>
    <n v="0"/>
    <n v="0"/>
  </r>
  <r>
    <x v="80"/>
    <x v="0"/>
    <x v="0"/>
    <x v="0"/>
    <x v="0"/>
    <x v="6"/>
    <n v="0"/>
    <n v="0"/>
    <n v="0"/>
    <n v="0"/>
    <n v="0.40678711000000001"/>
  </r>
  <r>
    <x v="80"/>
    <x v="0"/>
    <x v="0"/>
    <x v="0"/>
    <x v="0"/>
    <x v="2"/>
    <n v="0"/>
    <n v="1.01397508"/>
    <n v="0.58744605000000005"/>
    <n v="0"/>
    <n v="0"/>
  </r>
  <r>
    <x v="80"/>
    <x v="0"/>
    <x v="0"/>
    <x v="0"/>
    <x v="0"/>
    <x v="3"/>
    <n v="0"/>
    <n v="0"/>
    <n v="0"/>
    <n v="0"/>
    <n v="0.11975558"/>
  </r>
  <r>
    <x v="80"/>
    <x v="0"/>
    <x v="0"/>
    <x v="0"/>
    <x v="0"/>
    <x v="4"/>
    <n v="0"/>
    <n v="0.19716184"/>
    <n v="0"/>
    <n v="0"/>
    <n v="0"/>
  </r>
  <r>
    <x v="80"/>
    <x v="0"/>
    <x v="0"/>
    <x v="0"/>
    <x v="1"/>
    <x v="0"/>
    <n v="1.2249610900000001"/>
    <n v="13.791783029999999"/>
    <n v="0"/>
    <n v="1.2399692600000001"/>
    <n v="30.24251259"/>
  </r>
  <r>
    <x v="80"/>
    <x v="0"/>
    <x v="0"/>
    <x v="0"/>
    <x v="1"/>
    <x v="1"/>
    <n v="0"/>
    <n v="9.0377333699999998"/>
    <n v="1.2672225399999999"/>
    <n v="2.3956573300000001"/>
    <n v="23.999339119999998"/>
  </r>
  <r>
    <x v="80"/>
    <x v="0"/>
    <x v="0"/>
    <x v="0"/>
    <x v="1"/>
    <x v="5"/>
    <n v="1.9589650999999999"/>
    <n v="12.20030113"/>
    <n v="0"/>
    <n v="0.61059154999999998"/>
    <n v="10.292961699999999"/>
  </r>
  <r>
    <x v="80"/>
    <x v="0"/>
    <x v="0"/>
    <x v="0"/>
    <x v="1"/>
    <x v="6"/>
    <n v="1.96308573"/>
    <n v="3.2730739400000002"/>
    <n v="0"/>
    <n v="0.41770007999999997"/>
    <n v="4.0643641800000001"/>
  </r>
  <r>
    <x v="80"/>
    <x v="0"/>
    <x v="0"/>
    <x v="0"/>
    <x v="1"/>
    <x v="2"/>
    <n v="0"/>
    <n v="10.025357939999999"/>
    <n v="0.31968916000000003"/>
    <n v="0.67163260000000002"/>
    <n v="6.04945851"/>
  </r>
  <r>
    <x v="80"/>
    <x v="0"/>
    <x v="0"/>
    <x v="0"/>
    <x v="1"/>
    <x v="7"/>
    <n v="0"/>
    <n v="1.07424794"/>
    <n v="8.4812990000000005E-2"/>
    <n v="0"/>
    <n v="1.3129504400000001"/>
  </r>
  <r>
    <x v="80"/>
    <x v="0"/>
    <x v="0"/>
    <x v="0"/>
    <x v="1"/>
    <x v="3"/>
    <n v="0"/>
    <n v="0.76468407999999999"/>
    <n v="0"/>
    <n v="0"/>
    <n v="0.22240228000000001"/>
  </r>
  <r>
    <x v="80"/>
    <x v="0"/>
    <x v="0"/>
    <x v="0"/>
    <x v="1"/>
    <x v="4"/>
    <n v="0"/>
    <n v="0.58221367000000002"/>
    <n v="0.18547317999999999"/>
    <n v="0.21284622"/>
    <n v="0.41601015000000002"/>
  </r>
  <r>
    <x v="80"/>
    <x v="0"/>
    <x v="0"/>
    <x v="0"/>
    <x v="2"/>
    <x v="0"/>
    <n v="0"/>
    <n v="13.513604600000001"/>
    <n v="0"/>
    <n v="0.64881266000000004"/>
    <n v="31.238787290000001"/>
  </r>
  <r>
    <x v="80"/>
    <x v="0"/>
    <x v="0"/>
    <x v="0"/>
    <x v="2"/>
    <x v="1"/>
    <n v="1.05294362"/>
    <n v="10.52273428"/>
    <n v="0"/>
    <n v="1.362784"/>
    <n v="22.6367634"/>
  </r>
  <r>
    <x v="80"/>
    <x v="0"/>
    <x v="0"/>
    <x v="0"/>
    <x v="2"/>
    <x v="5"/>
    <n v="1.5615242"/>
    <n v="12.82508852"/>
    <n v="0"/>
    <n v="0.78027564000000005"/>
    <n v="24.04423122"/>
  </r>
  <r>
    <x v="80"/>
    <x v="0"/>
    <x v="0"/>
    <x v="0"/>
    <x v="2"/>
    <x v="6"/>
    <n v="0"/>
    <n v="5.0231326300000001"/>
    <n v="0"/>
    <n v="0.42070668999999999"/>
    <n v="6.1117341500000002"/>
  </r>
  <r>
    <x v="80"/>
    <x v="0"/>
    <x v="0"/>
    <x v="0"/>
    <x v="2"/>
    <x v="2"/>
    <n v="0.60676381999999995"/>
    <n v="5.4465485200000003"/>
    <n v="0"/>
    <n v="0.68375023999999995"/>
    <n v="7.9402492599999999"/>
  </r>
  <r>
    <x v="80"/>
    <x v="0"/>
    <x v="0"/>
    <x v="0"/>
    <x v="2"/>
    <x v="7"/>
    <n v="0"/>
    <n v="0.96713548000000005"/>
    <n v="0"/>
    <n v="0"/>
    <n v="1.4715067100000001"/>
  </r>
  <r>
    <x v="80"/>
    <x v="0"/>
    <x v="0"/>
    <x v="0"/>
    <x v="2"/>
    <x v="3"/>
    <n v="0.16379948999999999"/>
    <n v="0.19538549999999999"/>
    <n v="5.130962E-2"/>
    <n v="0"/>
    <n v="1.42001439"/>
  </r>
  <r>
    <x v="80"/>
    <x v="0"/>
    <x v="0"/>
    <x v="0"/>
    <x v="2"/>
    <x v="4"/>
    <n v="0"/>
    <n v="0.96680632"/>
    <n v="0"/>
    <n v="0"/>
    <n v="2.2595972899999999"/>
  </r>
  <r>
    <x v="80"/>
    <x v="0"/>
    <x v="0"/>
    <x v="0"/>
    <x v="3"/>
    <x v="0"/>
    <n v="0.54911611999999999"/>
    <n v="11.155081689999999"/>
    <n v="0.54259742"/>
    <n v="5.0645731100000004"/>
    <n v="35.098246799999998"/>
  </r>
  <r>
    <x v="80"/>
    <x v="0"/>
    <x v="0"/>
    <x v="0"/>
    <x v="3"/>
    <x v="1"/>
    <n v="0"/>
    <n v="13.377503069999999"/>
    <n v="0.51785086999999996"/>
    <n v="3.7571982500000001"/>
    <n v="33.549404840000001"/>
  </r>
  <r>
    <x v="80"/>
    <x v="0"/>
    <x v="0"/>
    <x v="0"/>
    <x v="3"/>
    <x v="5"/>
    <n v="0"/>
    <n v="7.7598141900000002"/>
    <n v="0.65261513999999998"/>
    <n v="4.1686720199999998"/>
    <n v="16.639565959999999"/>
  </r>
  <r>
    <x v="80"/>
    <x v="0"/>
    <x v="0"/>
    <x v="0"/>
    <x v="3"/>
    <x v="6"/>
    <n v="0"/>
    <n v="2.33164069"/>
    <n v="0"/>
    <n v="0.96522598000000004"/>
    <n v="9.1679788999999996"/>
  </r>
  <r>
    <x v="80"/>
    <x v="0"/>
    <x v="0"/>
    <x v="0"/>
    <x v="3"/>
    <x v="2"/>
    <n v="0"/>
    <n v="3.9942072999999998"/>
    <n v="0.34085747"/>
    <n v="0.26131299000000002"/>
    <n v="11.95649626"/>
  </r>
  <r>
    <x v="80"/>
    <x v="0"/>
    <x v="0"/>
    <x v="0"/>
    <x v="3"/>
    <x v="7"/>
    <n v="0"/>
    <n v="2.1834617600000001"/>
    <n v="8.3415539999999996E-2"/>
    <n v="0.18713423000000001"/>
    <n v="3.0475638300000001"/>
  </r>
  <r>
    <x v="80"/>
    <x v="0"/>
    <x v="0"/>
    <x v="0"/>
    <x v="3"/>
    <x v="3"/>
    <n v="0"/>
    <n v="0.41694703"/>
    <n v="0"/>
    <n v="0"/>
    <n v="1.2373706200000001"/>
  </r>
  <r>
    <x v="80"/>
    <x v="0"/>
    <x v="0"/>
    <x v="0"/>
    <x v="3"/>
    <x v="4"/>
    <n v="0"/>
    <n v="0.86909238"/>
    <n v="0"/>
    <n v="0.13891258000000001"/>
    <n v="2.0378605300000001"/>
  </r>
  <r>
    <x v="80"/>
    <x v="0"/>
    <x v="0"/>
    <x v="0"/>
    <x v="4"/>
    <x v="0"/>
    <n v="0"/>
    <n v="0"/>
    <n v="0"/>
    <n v="0"/>
    <n v="1.0784817900000001"/>
  </r>
  <r>
    <x v="80"/>
    <x v="0"/>
    <x v="0"/>
    <x v="0"/>
    <x v="4"/>
    <x v="2"/>
    <n v="0"/>
    <n v="0"/>
    <n v="0"/>
    <n v="0"/>
    <n v="1.96257533"/>
  </r>
  <r>
    <x v="80"/>
    <x v="0"/>
    <x v="0"/>
    <x v="1"/>
    <x v="0"/>
    <x v="0"/>
    <n v="0.34604140999999999"/>
    <n v="15.89463746"/>
    <n v="0"/>
    <n v="2.8785943700000001"/>
    <n v="9.2687494699999995"/>
  </r>
  <r>
    <x v="80"/>
    <x v="0"/>
    <x v="0"/>
    <x v="1"/>
    <x v="0"/>
    <x v="1"/>
    <n v="1.7649969599999999"/>
    <n v="9.0594906000000002"/>
    <n v="0"/>
    <n v="0.59142271999999996"/>
    <n v="9.8992284900000005"/>
  </r>
  <r>
    <x v="80"/>
    <x v="0"/>
    <x v="0"/>
    <x v="1"/>
    <x v="0"/>
    <x v="5"/>
    <n v="1.3615232900000001"/>
    <n v="8.3839878999999993"/>
    <n v="0"/>
    <n v="0.57238668999999998"/>
    <n v="5.5107713900000004"/>
  </r>
  <r>
    <x v="80"/>
    <x v="0"/>
    <x v="0"/>
    <x v="1"/>
    <x v="0"/>
    <x v="6"/>
    <n v="0.43068496000000001"/>
    <n v="4.93168059"/>
    <n v="0"/>
    <n v="0.49974068999999999"/>
    <n v="0.84499358999999996"/>
  </r>
  <r>
    <x v="80"/>
    <x v="0"/>
    <x v="0"/>
    <x v="1"/>
    <x v="0"/>
    <x v="2"/>
    <n v="0"/>
    <n v="7.2109377600000002"/>
    <n v="0.25840036999999999"/>
    <n v="0"/>
    <n v="1.83244936"/>
  </r>
  <r>
    <x v="80"/>
    <x v="0"/>
    <x v="0"/>
    <x v="1"/>
    <x v="0"/>
    <x v="7"/>
    <n v="9.3166639999999995E-2"/>
    <n v="0.28596652"/>
    <n v="0.18784881"/>
    <n v="0"/>
    <n v="0"/>
  </r>
  <r>
    <x v="80"/>
    <x v="0"/>
    <x v="0"/>
    <x v="1"/>
    <x v="0"/>
    <x v="3"/>
    <n v="9.4408820000000004E-2"/>
    <n v="0.11577938"/>
    <n v="0"/>
    <n v="0"/>
    <n v="0.30176111"/>
  </r>
  <r>
    <x v="80"/>
    <x v="0"/>
    <x v="0"/>
    <x v="1"/>
    <x v="0"/>
    <x v="4"/>
    <n v="0.16028150999999999"/>
    <n v="0.94052142000000005"/>
    <n v="0.18913073999999999"/>
    <n v="0.14161228000000001"/>
    <n v="0.62313428000000004"/>
  </r>
  <r>
    <x v="80"/>
    <x v="0"/>
    <x v="0"/>
    <x v="1"/>
    <x v="1"/>
    <x v="0"/>
    <n v="0.72124851999999995"/>
    <n v="3.58622511"/>
    <n v="0"/>
    <n v="0"/>
    <n v="1.8148221600000001"/>
  </r>
  <r>
    <x v="80"/>
    <x v="0"/>
    <x v="0"/>
    <x v="1"/>
    <x v="1"/>
    <x v="1"/>
    <n v="0"/>
    <n v="4.2581300600000001"/>
    <n v="0"/>
    <n v="0"/>
    <n v="0"/>
  </r>
  <r>
    <x v="80"/>
    <x v="0"/>
    <x v="0"/>
    <x v="1"/>
    <x v="1"/>
    <x v="5"/>
    <n v="0"/>
    <n v="0"/>
    <n v="0"/>
    <n v="0"/>
    <n v="0.88771911999999997"/>
  </r>
  <r>
    <x v="80"/>
    <x v="0"/>
    <x v="0"/>
    <x v="1"/>
    <x v="1"/>
    <x v="6"/>
    <n v="0"/>
    <n v="0"/>
    <n v="0"/>
    <n v="0"/>
    <n v="0.21547530000000001"/>
  </r>
  <r>
    <x v="80"/>
    <x v="0"/>
    <x v="0"/>
    <x v="1"/>
    <x v="1"/>
    <x v="2"/>
    <n v="0"/>
    <n v="0.40824892000000002"/>
    <n v="0"/>
    <n v="0"/>
    <n v="0.43615695999999998"/>
  </r>
  <r>
    <x v="80"/>
    <x v="0"/>
    <x v="0"/>
    <x v="1"/>
    <x v="1"/>
    <x v="7"/>
    <n v="0.17497512000000001"/>
    <n v="0"/>
    <n v="0"/>
    <n v="0"/>
    <n v="0"/>
  </r>
  <r>
    <x v="80"/>
    <x v="0"/>
    <x v="0"/>
    <x v="1"/>
    <x v="1"/>
    <x v="3"/>
    <n v="0.20015674"/>
    <n v="0"/>
    <n v="0"/>
    <n v="0"/>
    <n v="0"/>
  </r>
  <r>
    <x v="80"/>
    <x v="0"/>
    <x v="0"/>
    <x v="1"/>
    <x v="1"/>
    <x v="4"/>
    <n v="0"/>
    <n v="0"/>
    <n v="0"/>
    <n v="0"/>
    <n v="0.12190555"/>
  </r>
  <r>
    <x v="80"/>
    <x v="0"/>
    <x v="0"/>
    <x v="1"/>
    <x v="2"/>
    <x v="0"/>
    <n v="0"/>
    <n v="0"/>
    <n v="0"/>
    <n v="0"/>
    <n v="0.36856362999999998"/>
  </r>
  <r>
    <x v="80"/>
    <x v="0"/>
    <x v="0"/>
    <x v="1"/>
    <x v="2"/>
    <x v="5"/>
    <n v="0.58834383000000001"/>
    <n v="0"/>
    <n v="0"/>
    <n v="0"/>
    <n v="0"/>
  </r>
  <r>
    <x v="80"/>
    <x v="0"/>
    <x v="0"/>
    <x v="1"/>
    <x v="2"/>
    <x v="2"/>
    <n v="0"/>
    <n v="0"/>
    <n v="0"/>
    <n v="0.39876804999999999"/>
    <n v="0"/>
  </r>
  <r>
    <x v="80"/>
    <x v="0"/>
    <x v="0"/>
    <x v="2"/>
    <x v="0"/>
    <x v="0"/>
    <n v="15.729531339999999"/>
    <n v="8.8982806100000005"/>
    <n v="3.3819540099999998"/>
    <n v="0"/>
    <n v="6.7058673999999998"/>
  </r>
  <r>
    <x v="80"/>
    <x v="0"/>
    <x v="0"/>
    <x v="2"/>
    <x v="0"/>
    <x v="1"/>
    <n v="10.780605080000001"/>
    <n v="7.2588214600000001"/>
    <n v="2.8146211499999998"/>
    <n v="0"/>
    <n v="3.32955472"/>
  </r>
  <r>
    <x v="80"/>
    <x v="0"/>
    <x v="0"/>
    <x v="2"/>
    <x v="0"/>
    <x v="5"/>
    <n v="19.004285419999999"/>
    <n v="6.4130305700000001"/>
    <n v="4.9471415199999997"/>
    <n v="0.84969824999999999"/>
    <n v="2.4876896199999998"/>
  </r>
  <r>
    <x v="80"/>
    <x v="0"/>
    <x v="0"/>
    <x v="2"/>
    <x v="0"/>
    <x v="6"/>
    <n v="2.7064555800000001"/>
    <n v="3.3003984599999998"/>
    <n v="0.31041207999999998"/>
    <n v="0.51406644000000001"/>
    <n v="0.53005208999999998"/>
  </r>
  <r>
    <x v="80"/>
    <x v="0"/>
    <x v="0"/>
    <x v="2"/>
    <x v="0"/>
    <x v="2"/>
    <n v="6.1181751200000001"/>
    <n v="4.3774625800000004"/>
    <n v="0.64341767999999999"/>
    <n v="0.30833271000000001"/>
    <n v="1.8253087800000001"/>
  </r>
  <r>
    <x v="80"/>
    <x v="0"/>
    <x v="0"/>
    <x v="2"/>
    <x v="0"/>
    <x v="7"/>
    <n v="0.86443957000000005"/>
    <n v="0.37005209"/>
    <n v="0.27990299000000002"/>
    <n v="0"/>
    <n v="0.41793061999999997"/>
  </r>
  <r>
    <x v="80"/>
    <x v="0"/>
    <x v="0"/>
    <x v="2"/>
    <x v="0"/>
    <x v="3"/>
    <n v="0.20015674"/>
    <n v="0.63611485999999995"/>
    <n v="0"/>
    <n v="0"/>
    <n v="0"/>
  </r>
  <r>
    <x v="80"/>
    <x v="0"/>
    <x v="0"/>
    <x v="2"/>
    <x v="0"/>
    <x v="4"/>
    <n v="0.78418982999999998"/>
    <n v="0.79824613"/>
    <n v="0.16248069000000001"/>
    <n v="0"/>
    <n v="0.12190555"/>
  </r>
  <r>
    <x v="80"/>
    <x v="0"/>
    <x v="0"/>
    <x v="2"/>
    <x v="1"/>
    <x v="0"/>
    <n v="3.9367846499999999"/>
    <n v="2.7396876400000001"/>
    <n v="0.59169461000000001"/>
    <n v="0"/>
    <n v="0.69353761999999997"/>
  </r>
  <r>
    <x v="80"/>
    <x v="0"/>
    <x v="0"/>
    <x v="2"/>
    <x v="1"/>
    <x v="1"/>
    <n v="6.3003444000000002"/>
    <n v="0"/>
    <n v="0"/>
    <n v="0.47023229999999999"/>
    <n v="2.09686912"/>
  </r>
  <r>
    <x v="80"/>
    <x v="0"/>
    <x v="0"/>
    <x v="2"/>
    <x v="1"/>
    <x v="5"/>
    <n v="3.5018773900000002"/>
    <n v="1.2068045999999999"/>
    <n v="1.9736905899999999"/>
    <n v="0"/>
    <n v="1.3798203099999999"/>
  </r>
  <r>
    <x v="80"/>
    <x v="0"/>
    <x v="0"/>
    <x v="2"/>
    <x v="1"/>
    <x v="6"/>
    <n v="1.7308668199999999"/>
    <n v="0.69838862999999995"/>
    <n v="0"/>
    <n v="0"/>
    <n v="0.36388926999999999"/>
  </r>
  <r>
    <x v="80"/>
    <x v="0"/>
    <x v="0"/>
    <x v="2"/>
    <x v="1"/>
    <x v="2"/>
    <n v="3.0028428300000001"/>
    <n v="1.55805064"/>
    <n v="0.30277229999999999"/>
    <n v="0"/>
    <n v="0"/>
  </r>
  <r>
    <x v="80"/>
    <x v="0"/>
    <x v="0"/>
    <x v="2"/>
    <x v="1"/>
    <x v="7"/>
    <n v="0.58053683"/>
    <n v="9.0560349999999998E-2"/>
    <n v="0.38655792"/>
    <n v="0"/>
    <n v="0"/>
  </r>
  <r>
    <x v="80"/>
    <x v="0"/>
    <x v="0"/>
    <x v="2"/>
    <x v="1"/>
    <x v="3"/>
    <n v="0.20331926"/>
    <n v="0"/>
    <n v="0"/>
    <n v="0"/>
    <n v="0.19634582"/>
  </r>
  <r>
    <x v="80"/>
    <x v="0"/>
    <x v="0"/>
    <x v="2"/>
    <x v="1"/>
    <x v="4"/>
    <n v="0.38954636999999998"/>
    <n v="0.15055590999999999"/>
    <n v="0"/>
    <n v="0"/>
    <n v="0.12190555"/>
  </r>
  <r>
    <x v="80"/>
    <x v="0"/>
    <x v="0"/>
    <x v="2"/>
    <x v="2"/>
    <x v="0"/>
    <n v="8.9400361400000001"/>
    <n v="3.8575894800000001"/>
    <n v="1.1434805299999999"/>
    <n v="0"/>
    <n v="1.94337786"/>
  </r>
  <r>
    <x v="80"/>
    <x v="0"/>
    <x v="0"/>
    <x v="2"/>
    <x v="2"/>
    <x v="1"/>
    <n v="4.2511289899999998"/>
    <n v="0.81467224000000005"/>
    <n v="2.1912313700000001"/>
    <n v="0.66950282000000005"/>
    <n v="0.77042783999999997"/>
  </r>
  <r>
    <x v="80"/>
    <x v="0"/>
    <x v="0"/>
    <x v="2"/>
    <x v="2"/>
    <x v="5"/>
    <n v="6.3214440600000001"/>
    <n v="1.31679313"/>
    <n v="0.93210355"/>
    <n v="0"/>
    <n v="1.29765084"/>
  </r>
  <r>
    <x v="80"/>
    <x v="0"/>
    <x v="0"/>
    <x v="2"/>
    <x v="2"/>
    <x v="6"/>
    <n v="0.94614772999999996"/>
    <n v="0.24058732999999999"/>
    <n v="0.25750557000000002"/>
    <n v="0"/>
    <n v="0.37022475999999999"/>
  </r>
  <r>
    <x v="80"/>
    <x v="0"/>
    <x v="0"/>
    <x v="2"/>
    <x v="2"/>
    <x v="2"/>
    <n v="2.3343235"/>
    <n v="0.81023425000000004"/>
    <n v="0"/>
    <n v="0"/>
    <n v="0"/>
  </r>
  <r>
    <x v="80"/>
    <x v="0"/>
    <x v="0"/>
    <x v="2"/>
    <x v="2"/>
    <x v="7"/>
    <n v="1.17798962"/>
    <n v="9.2490069999999994E-2"/>
    <n v="0"/>
    <n v="0"/>
    <n v="0.21130950000000001"/>
  </r>
  <r>
    <x v="80"/>
    <x v="0"/>
    <x v="0"/>
    <x v="2"/>
    <x v="2"/>
    <x v="3"/>
    <n v="0"/>
    <n v="0.20431256"/>
    <n v="0.1849625"/>
    <n v="0"/>
    <n v="0.51749416000000004"/>
  </r>
  <r>
    <x v="80"/>
    <x v="0"/>
    <x v="0"/>
    <x v="2"/>
    <x v="2"/>
    <x v="4"/>
    <n v="0.36662825999999998"/>
    <n v="0"/>
    <n v="0"/>
    <n v="0"/>
    <n v="0.12190555"/>
  </r>
  <r>
    <x v="80"/>
    <x v="0"/>
    <x v="0"/>
    <x v="2"/>
    <x v="3"/>
    <x v="0"/>
    <n v="2.2395578700000001"/>
    <n v="0.47345261"/>
    <n v="0.72844671999999999"/>
    <n v="0"/>
    <n v="0"/>
  </r>
  <r>
    <x v="80"/>
    <x v="0"/>
    <x v="0"/>
    <x v="2"/>
    <x v="3"/>
    <x v="1"/>
    <n v="1.5350951900000001"/>
    <n v="0"/>
    <n v="0"/>
    <n v="0.66507556999999995"/>
    <n v="0"/>
  </r>
  <r>
    <x v="80"/>
    <x v="0"/>
    <x v="0"/>
    <x v="2"/>
    <x v="3"/>
    <x v="5"/>
    <n v="0.80879672000000002"/>
    <n v="0"/>
    <n v="0"/>
    <n v="0"/>
    <n v="0.71632724000000003"/>
  </r>
  <r>
    <x v="80"/>
    <x v="0"/>
    <x v="0"/>
    <x v="2"/>
    <x v="3"/>
    <x v="2"/>
    <n v="0"/>
    <n v="0"/>
    <n v="0"/>
    <n v="0"/>
    <n v="0.36802620000000003"/>
  </r>
  <r>
    <x v="80"/>
    <x v="0"/>
    <x v="0"/>
    <x v="2"/>
    <x v="3"/>
    <x v="7"/>
    <n v="0.12358458999999999"/>
    <n v="0"/>
    <n v="0.1118372"/>
    <n v="0"/>
    <n v="0.52762264999999997"/>
  </r>
  <r>
    <x v="80"/>
    <x v="0"/>
    <x v="0"/>
    <x v="2"/>
    <x v="3"/>
    <x v="3"/>
    <n v="0.29467098000000003"/>
    <n v="0"/>
    <n v="0"/>
    <n v="0"/>
    <n v="0.20184848999999999"/>
  </r>
  <r>
    <x v="80"/>
    <x v="0"/>
    <x v="0"/>
    <x v="2"/>
    <x v="3"/>
    <x v="4"/>
    <n v="0"/>
    <n v="0"/>
    <n v="0"/>
    <n v="0"/>
    <n v="0.16707625000000001"/>
  </r>
  <r>
    <x v="80"/>
    <x v="0"/>
    <x v="0"/>
    <x v="2"/>
    <x v="4"/>
    <x v="0"/>
    <n v="0"/>
    <n v="0"/>
    <n v="0"/>
    <n v="0"/>
    <n v="0.78368842999999999"/>
  </r>
  <r>
    <x v="80"/>
    <x v="0"/>
    <x v="0"/>
    <x v="2"/>
    <x v="4"/>
    <x v="5"/>
    <n v="0"/>
    <n v="0"/>
    <n v="0"/>
    <n v="0"/>
    <n v="0.45178401000000001"/>
  </r>
  <r>
    <x v="80"/>
    <x v="0"/>
    <x v="0"/>
    <x v="2"/>
    <x v="4"/>
    <x v="2"/>
    <n v="0.36777146999999999"/>
    <n v="0"/>
    <n v="0"/>
    <n v="0"/>
    <n v="0"/>
  </r>
  <r>
    <x v="80"/>
    <x v="0"/>
    <x v="1"/>
    <x v="1"/>
    <x v="0"/>
    <x v="0"/>
    <n v="9.5072884099999992"/>
    <n v="39.121623999999997"/>
    <n v="0"/>
    <n v="1.66089909"/>
    <n v="20.256008170000001"/>
  </r>
  <r>
    <x v="80"/>
    <x v="0"/>
    <x v="1"/>
    <x v="1"/>
    <x v="0"/>
    <x v="1"/>
    <n v="9.0688728199999993"/>
    <n v="31.57269088"/>
    <n v="2.1946413499999999"/>
    <n v="1.31175989"/>
    <n v="18.076702610000002"/>
  </r>
  <r>
    <x v="80"/>
    <x v="0"/>
    <x v="1"/>
    <x v="1"/>
    <x v="0"/>
    <x v="5"/>
    <n v="6.4534176499999996"/>
    <n v="14.677989159999999"/>
    <n v="0.62403958999999998"/>
    <n v="1.3554762300000001"/>
    <n v="5.2319652000000003"/>
  </r>
  <r>
    <x v="80"/>
    <x v="0"/>
    <x v="1"/>
    <x v="1"/>
    <x v="0"/>
    <x v="6"/>
    <n v="2.3466915699999999"/>
    <n v="7.5883456999999996"/>
    <n v="0.87704669000000002"/>
    <n v="0"/>
    <n v="3.0645436699999999"/>
  </r>
  <r>
    <x v="80"/>
    <x v="0"/>
    <x v="1"/>
    <x v="1"/>
    <x v="0"/>
    <x v="2"/>
    <n v="2.5769700800000002"/>
    <n v="12.876067190000001"/>
    <n v="0"/>
    <n v="0"/>
    <n v="6.1820543399999996"/>
  </r>
  <r>
    <x v="80"/>
    <x v="0"/>
    <x v="1"/>
    <x v="1"/>
    <x v="0"/>
    <x v="7"/>
    <n v="0.22866789000000001"/>
    <n v="1.1253670200000001"/>
    <n v="0.12603257000000001"/>
    <n v="0"/>
    <n v="0.83144158999999995"/>
  </r>
  <r>
    <x v="80"/>
    <x v="0"/>
    <x v="1"/>
    <x v="1"/>
    <x v="0"/>
    <x v="3"/>
    <n v="0.45233812000000001"/>
    <n v="0.35108530999999998"/>
    <n v="0"/>
    <n v="0"/>
    <n v="0.12519565999999999"/>
  </r>
  <r>
    <x v="80"/>
    <x v="0"/>
    <x v="1"/>
    <x v="1"/>
    <x v="0"/>
    <x v="4"/>
    <n v="1.00243149"/>
    <n v="2.8413822400000002"/>
    <n v="0"/>
    <n v="0"/>
    <n v="2.25440131"/>
  </r>
  <r>
    <x v="80"/>
    <x v="0"/>
    <x v="1"/>
    <x v="1"/>
    <x v="1"/>
    <x v="0"/>
    <n v="0.45169326999999998"/>
    <n v="0"/>
    <n v="0"/>
    <n v="0"/>
    <n v="0.65271961000000001"/>
  </r>
  <r>
    <x v="80"/>
    <x v="0"/>
    <x v="1"/>
    <x v="1"/>
    <x v="1"/>
    <x v="6"/>
    <n v="0"/>
    <n v="0.26887348"/>
    <n v="0.27941423999999998"/>
    <n v="0"/>
    <n v="0"/>
  </r>
  <r>
    <x v="80"/>
    <x v="0"/>
    <x v="1"/>
    <x v="1"/>
    <x v="1"/>
    <x v="2"/>
    <n v="0"/>
    <n v="0.67244247999999995"/>
    <n v="0"/>
    <n v="0.30716101000000001"/>
    <n v="0"/>
  </r>
  <r>
    <x v="80"/>
    <x v="0"/>
    <x v="1"/>
    <x v="1"/>
    <x v="1"/>
    <x v="7"/>
    <n v="0.47803488999999999"/>
    <n v="0"/>
    <n v="0"/>
    <n v="0"/>
    <n v="0"/>
  </r>
  <r>
    <x v="80"/>
    <x v="0"/>
    <x v="1"/>
    <x v="1"/>
    <x v="1"/>
    <x v="4"/>
    <n v="0"/>
    <n v="0.31590626999999999"/>
    <n v="0"/>
    <n v="0"/>
    <n v="0"/>
  </r>
  <r>
    <x v="80"/>
    <x v="0"/>
    <x v="1"/>
    <x v="1"/>
    <x v="2"/>
    <x v="0"/>
    <n v="0.85831248000000004"/>
    <n v="0"/>
    <n v="0"/>
    <n v="0"/>
    <n v="0"/>
  </r>
  <r>
    <x v="80"/>
    <x v="0"/>
    <x v="1"/>
    <x v="1"/>
    <x v="2"/>
    <x v="1"/>
    <n v="0"/>
    <n v="0"/>
    <n v="0"/>
    <n v="0"/>
    <n v="0.45541078000000002"/>
  </r>
  <r>
    <x v="80"/>
    <x v="0"/>
    <x v="1"/>
    <x v="1"/>
    <x v="2"/>
    <x v="5"/>
    <n v="1.67647247"/>
    <n v="0"/>
    <n v="0"/>
    <n v="0"/>
    <n v="1.0133728"/>
  </r>
  <r>
    <x v="80"/>
    <x v="0"/>
    <x v="1"/>
    <x v="1"/>
    <x v="2"/>
    <x v="6"/>
    <n v="0"/>
    <n v="0"/>
    <n v="0"/>
    <n v="0"/>
    <n v="0.12026870000000001"/>
  </r>
  <r>
    <x v="80"/>
    <x v="0"/>
    <x v="1"/>
    <x v="1"/>
    <x v="2"/>
    <x v="2"/>
    <n v="0"/>
    <n v="0.62989618000000003"/>
    <n v="0"/>
    <n v="0"/>
    <n v="0"/>
  </r>
  <r>
    <x v="80"/>
    <x v="0"/>
    <x v="1"/>
    <x v="1"/>
    <x v="2"/>
    <x v="7"/>
    <n v="0.20842342999999999"/>
    <n v="0"/>
    <n v="0"/>
    <n v="0"/>
    <n v="0"/>
  </r>
  <r>
    <x v="80"/>
    <x v="0"/>
    <x v="1"/>
    <x v="1"/>
    <x v="2"/>
    <x v="3"/>
    <n v="0"/>
    <n v="0"/>
    <n v="0"/>
    <n v="0"/>
    <n v="9.173046E-2"/>
  </r>
  <r>
    <x v="80"/>
    <x v="0"/>
    <x v="1"/>
    <x v="1"/>
    <x v="3"/>
    <x v="1"/>
    <n v="0.85880993999999999"/>
    <n v="0.43116216000000002"/>
    <n v="0"/>
    <n v="0.45156691999999998"/>
    <n v="0"/>
  </r>
  <r>
    <x v="80"/>
    <x v="0"/>
    <x v="1"/>
    <x v="2"/>
    <x v="0"/>
    <x v="0"/>
    <n v="94.988029330000003"/>
    <n v="23.41177175"/>
    <n v="8.4400441199999996"/>
    <n v="0.85832421999999997"/>
    <n v="13.484069720000001"/>
  </r>
  <r>
    <x v="80"/>
    <x v="0"/>
    <x v="1"/>
    <x v="2"/>
    <x v="0"/>
    <x v="1"/>
    <n v="83.901853689999996"/>
    <n v="25.53367648"/>
    <n v="4.3074355300000002"/>
    <n v="0.90000071999999998"/>
    <n v="7.6232877099999996"/>
  </r>
  <r>
    <x v="80"/>
    <x v="0"/>
    <x v="1"/>
    <x v="2"/>
    <x v="0"/>
    <x v="5"/>
    <n v="78.130986500000006"/>
    <n v="21.003221150000002"/>
    <n v="2.7356874000000002"/>
    <n v="1.6693791200000001"/>
    <n v="8.0663885299999993"/>
  </r>
  <r>
    <x v="80"/>
    <x v="0"/>
    <x v="1"/>
    <x v="2"/>
    <x v="0"/>
    <x v="6"/>
    <n v="23.847099920000002"/>
    <n v="6.6280626099999997"/>
    <n v="1.25602689"/>
    <n v="0.28231914000000002"/>
    <n v="3.2305400099999999"/>
  </r>
  <r>
    <x v="80"/>
    <x v="0"/>
    <x v="1"/>
    <x v="2"/>
    <x v="0"/>
    <x v="2"/>
    <n v="29.518837390000002"/>
    <n v="5.3309230200000002"/>
    <n v="3.3279420599999998"/>
    <n v="0"/>
    <n v="3.0026008700000002"/>
  </r>
  <r>
    <x v="80"/>
    <x v="0"/>
    <x v="1"/>
    <x v="2"/>
    <x v="0"/>
    <x v="7"/>
    <n v="5.84058966"/>
    <n v="2.0851536500000001"/>
    <n v="0.22665172"/>
    <n v="0"/>
    <n v="0.61898704000000004"/>
  </r>
  <r>
    <x v="80"/>
    <x v="0"/>
    <x v="1"/>
    <x v="2"/>
    <x v="0"/>
    <x v="3"/>
    <n v="2.1868332399999999"/>
    <n v="0.48215677000000001"/>
    <n v="0.22030053999999999"/>
    <n v="0"/>
    <n v="0.22075491"/>
  </r>
  <r>
    <x v="80"/>
    <x v="0"/>
    <x v="1"/>
    <x v="2"/>
    <x v="0"/>
    <x v="4"/>
    <n v="5.3531543199999998"/>
    <n v="2.2223147700000001"/>
    <n v="0"/>
    <n v="0"/>
    <n v="1.0591471400000001"/>
  </r>
  <r>
    <x v="80"/>
    <x v="0"/>
    <x v="1"/>
    <x v="2"/>
    <x v="1"/>
    <x v="0"/>
    <n v="10.438601269999999"/>
    <n v="2.4615776500000002"/>
    <n v="1.59420088"/>
    <n v="0"/>
    <n v="1.7376778900000001"/>
  </r>
  <r>
    <x v="80"/>
    <x v="0"/>
    <x v="1"/>
    <x v="2"/>
    <x v="1"/>
    <x v="1"/>
    <n v="3.72013667"/>
    <n v="1.50685497"/>
    <n v="1.7202942800000001"/>
    <n v="0"/>
    <n v="3.1981774500000002"/>
  </r>
  <r>
    <x v="80"/>
    <x v="0"/>
    <x v="1"/>
    <x v="2"/>
    <x v="1"/>
    <x v="5"/>
    <n v="6.6871726000000002"/>
    <n v="0.96734527000000003"/>
    <n v="0"/>
    <n v="0"/>
    <n v="0"/>
  </r>
  <r>
    <x v="80"/>
    <x v="0"/>
    <x v="1"/>
    <x v="2"/>
    <x v="1"/>
    <x v="6"/>
    <n v="2.6803570200000002"/>
    <n v="0.89141524999999999"/>
    <n v="1.6577639099999999"/>
    <n v="0.10679304000000001"/>
    <n v="0.40492087999999998"/>
  </r>
  <r>
    <x v="80"/>
    <x v="0"/>
    <x v="1"/>
    <x v="2"/>
    <x v="1"/>
    <x v="2"/>
    <n v="5.5332452999999999"/>
    <n v="1.7771396500000001"/>
    <n v="0.31568474000000002"/>
    <n v="0"/>
    <n v="1.24155006"/>
  </r>
  <r>
    <x v="80"/>
    <x v="0"/>
    <x v="1"/>
    <x v="2"/>
    <x v="1"/>
    <x v="7"/>
    <n v="1.00356527"/>
    <n v="0.36471144999999999"/>
    <n v="0"/>
    <n v="0"/>
    <n v="0.11149856"/>
  </r>
  <r>
    <x v="80"/>
    <x v="0"/>
    <x v="1"/>
    <x v="2"/>
    <x v="1"/>
    <x v="3"/>
    <n v="0.43763550000000001"/>
    <n v="0.3865074"/>
    <n v="0.41401155000000001"/>
    <n v="0"/>
    <n v="8.6222750000000001E-2"/>
  </r>
  <r>
    <x v="80"/>
    <x v="0"/>
    <x v="1"/>
    <x v="2"/>
    <x v="1"/>
    <x v="4"/>
    <n v="0.30386173999999999"/>
    <n v="0"/>
    <n v="0"/>
    <n v="0"/>
    <n v="0"/>
  </r>
  <r>
    <x v="80"/>
    <x v="0"/>
    <x v="1"/>
    <x v="2"/>
    <x v="2"/>
    <x v="0"/>
    <n v="18.76598736"/>
    <n v="3.2163565099999998"/>
    <n v="1.32214579"/>
    <n v="0"/>
    <n v="1.69674076"/>
  </r>
  <r>
    <x v="80"/>
    <x v="0"/>
    <x v="1"/>
    <x v="2"/>
    <x v="2"/>
    <x v="1"/>
    <n v="7.4975917599999997"/>
    <n v="0.80123290000000003"/>
    <n v="2.2087550500000002"/>
    <n v="0"/>
    <n v="3.18530019"/>
  </r>
  <r>
    <x v="80"/>
    <x v="0"/>
    <x v="1"/>
    <x v="2"/>
    <x v="2"/>
    <x v="5"/>
    <n v="3.8423959299999999"/>
    <n v="1.78727423"/>
    <n v="2.6222661600000001"/>
    <n v="0"/>
    <n v="2.6078288700000001"/>
  </r>
  <r>
    <x v="80"/>
    <x v="0"/>
    <x v="1"/>
    <x v="2"/>
    <x v="2"/>
    <x v="6"/>
    <n v="0.84424836000000003"/>
    <n v="0.3192239"/>
    <n v="0"/>
    <n v="0"/>
    <n v="0.60304502999999998"/>
  </r>
  <r>
    <x v="80"/>
    <x v="0"/>
    <x v="1"/>
    <x v="2"/>
    <x v="2"/>
    <x v="2"/>
    <n v="6.6887121799999996"/>
    <n v="0.62755751999999998"/>
    <n v="0.43533360999999998"/>
    <n v="0"/>
    <n v="0.44850409000000002"/>
  </r>
  <r>
    <x v="80"/>
    <x v="0"/>
    <x v="1"/>
    <x v="2"/>
    <x v="2"/>
    <x v="7"/>
    <n v="2.4256385499999999"/>
    <n v="6.3836359999999995E-2"/>
    <n v="9.8222119999999996E-2"/>
    <n v="0"/>
    <n v="0.26790512999999999"/>
  </r>
  <r>
    <x v="80"/>
    <x v="0"/>
    <x v="1"/>
    <x v="2"/>
    <x v="2"/>
    <x v="3"/>
    <n v="0.31226247000000001"/>
    <n v="0.61411254000000004"/>
    <n v="0"/>
    <n v="0"/>
    <n v="0.69758584000000001"/>
  </r>
  <r>
    <x v="80"/>
    <x v="0"/>
    <x v="1"/>
    <x v="2"/>
    <x v="2"/>
    <x v="4"/>
    <n v="0.58035535000000005"/>
    <n v="0.22922989999999999"/>
    <n v="0"/>
    <n v="0"/>
    <n v="0.35481548000000002"/>
  </r>
  <r>
    <x v="80"/>
    <x v="0"/>
    <x v="1"/>
    <x v="2"/>
    <x v="3"/>
    <x v="0"/>
    <n v="6.87623636"/>
    <n v="0.46211089999999999"/>
    <n v="0"/>
    <n v="0"/>
    <n v="0.57403002000000003"/>
  </r>
  <r>
    <x v="80"/>
    <x v="0"/>
    <x v="1"/>
    <x v="2"/>
    <x v="3"/>
    <x v="1"/>
    <n v="0.73825521000000005"/>
    <n v="0"/>
    <n v="1.81063536"/>
    <n v="0"/>
    <n v="4.4398946800000001"/>
  </r>
  <r>
    <x v="80"/>
    <x v="0"/>
    <x v="1"/>
    <x v="2"/>
    <x v="3"/>
    <x v="5"/>
    <n v="0.84659445"/>
    <n v="0"/>
    <n v="2.9595967600000002"/>
    <n v="0"/>
    <n v="1.9175077599999999"/>
  </r>
  <r>
    <x v="80"/>
    <x v="0"/>
    <x v="1"/>
    <x v="2"/>
    <x v="3"/>
    <x v="2"/>
    <n v="2.69033941"/>
    <n v="0.52903882999999996"/>
    <n v="0"/>
    <n v="0"/>
    <n v="0"/>
  </r>
  <r>
    <x v="80"/>
    <x v="0"/>
    <x v="1"/>
    <x v="2"/>
    <x v="3"/>
    <x v="7"/>
    <n v="0"/>
    <n v="0"/>
    <n v="0.10061914"/>
    <n v="0"/>
    <n v="0.11065395"/>
  </r>
  <r>
    <x v="80"/>
    <x v="0"/>
    <x v="1"/>
    <x v="2"/>
    <x v="3"/>
    <x v="3"/>
    <n v="0"/>
    <n v="0"/>
    <n v="0"/>
    <n v="0"/>
    <n v="0.19606286000000001"/>
  </r>
  <r>
    <x v="80"/>
    <x v="0"/>
    <x v="1"/>
    <x v="2"/>
    <x v="4"/>
    <x v="0"/>
    <n v="0"/>
    <n v="0"/>
    <n v="0"/>
    <n v="0"/>
    <n v="0.59655042999999996"/>
  </r>
  <r>
    <x v="80"/>
    <x v="0"/>
    <x v="1"/>
    <x v="2"/>
    <x v="4"/>
    <x v="5"/>
    <n v="0"/>
    <n v="0"/>
    <n v="0"/>
    <n v="0"/>
    <n v="0.50962218999999997"/>
  </r>
  <r>
    <x v="80"/>
    <x v="0"/>
    <x v="1"/>
    <x v="2"/>
    <x v="4"/>
    <x v="3"/>
    <n v="0"/>
    <n v="0"/>
    <n v="0"/>
    <n v="0"/>
    <n v="0.82420406999999996"/>
  </r>
  <r>
    <x v="80"/>
    <x v="1"/>
    <x v="0"/>
    <x v="0"/>
    <x v="0"/>
    <x v="0"/>
    <n v="0"/>
    <n v="3.9065706100000002"/>
    <n v="0"/>
    <n v="0"/>
    <n v="0.67166194999999995"/>
  </r>
  <r>
    <x v="80"/>
    <x v="1"/>
    <x v="0"/>
    <x v="0"/>
    <x v="0"/>
    <x v="1"/>
    <n v="0"/>
    <n v="1.5485798900000001"/>
    <n v="0"/>
    <n v="0"/>
    <n v="0"/>
  </r>
  <r>
    <x v="80"/>
    <x v="1"/>
    <x v="0"/>
    <x v="0"/>
    <x v="0"/>
    <x v="5"/>
    <n v="0.58530654999999998"/>
    <n v="1.9650484500000001"/>
    <n v="0"/>
    <n v="0"/>
    <n v="0.99174695999999996"/>
  </r>
  <r>
    <x v="80"/>
    <x v="1"/>
    <x v="0"/>
    <x v="0"/>
    <x v="0"/>
    <x v="2"/>
    <n v="0.40990222999999998"/>
    <n v="0.48054398999999998"/>
    <n v="0"/>
    <n v="0"/>
    <n v="0"/>
  </r>
  <r>
    <x v="80"/>
    <x v="1"/>
    <x v="0"/>
    <x v="0"/>
    <x v="0"/>
    <x v="7"/>
    <n v="0"/>
    <n v="0"/>
    <n v="0"/>
    <n v="0"/>
    <n v="0.11444271"/>
  </r>
  <r>
    <x v="80"/>
    <x v="1"/>
    <x v="0"/>
    <x v="0"/>
    <x v="0"/>
    <x v="3"/>
    <n v="0"/>
    <n v="0.12298101"/>
    <n v="0"/>
    <n v="0"/>
    <n v="0"/>
  </r>
  <r>
    <x v="80"/>
    <x v="1"/>
    <x v="0"/>
    <x v="0"/>
    <x v="0"/>
    <x v="4"/>
    <n v="0"/>
    <n v="0.36484221999999999"/>
    <n v="0"/>
    <n v="0"/>
    <n v="0"/>
  </r>
  <r>
    <x v="80"/>
    <x v="1"/>
    <x v="0"/>
    <x v="0"/>
    <x v="1"/>
    <x v="0"/>
    <n v="0"/>
    <n v="19.895452420000002"/>
    <n v="0"/>
    <n v="0"/>
    <n v="23.859502079999999"/>
  </r>
  <r>
    <x v="80"/>
    <x v="1"/>
    <x v="0"/>
    <x v="0"/>
    <x v="1"/>
    <x v="1"/>
    <n v="0"/>
    <n v="22.010681680000001"/>
    <n v="0.45281399"/>
    <n v="1.1805007000000001"/>
    <n v="13.28848213"/>
  </r>
  <r>
    <x v="80"/>
    <x v="1"/>
    <x v="0"/>
    <x v="0"/>
    <x v="1"/>
    <x v="5"/>
    <n v="0.74256126"/>
    <n v="17.57579235"/>
    <n v="0"/>
    <n v="0"/>
    <n v="9.5713959000000006"/>
  </r>
  <r>
    <x v="80"/>
    <x v="1"/>
    <x v="0"/>
    <x v="0"/>
    <x v="1"/>
    <x v="6"/>
    <n v="0.30741710999999999"/>
    <n v="5.5702641399999999"/>
    <n v="0.32674040999999998"/>
    <n v="0.31338703000000001"/>
    <n v="3.7896643000000001"/>
  </r>
  <r>
    <x v="80"/>
    <x v="1"/>
    <x v="0"/>
    <x v="0"/>
    <x v="1"/>
    <x v="2"/>
    <n v="0"/>
    <n v="9.1467448699999991"/>
    <n v="0.90936459000000003"/>
    <n v="0.46929773000000002"/>
    <n v="4.1768869200000003"/>
  </r>
  <r>
    <x v="80"/>
    <x v="1"/>
    <x v="0"/>
    <x v="0"/>
    <x v="1"/>
    <x v="7"/>
    <n v="0"/>
    <n v="1.70336669"/>
    <n v="0"/>
    <n v="0.19448345"/>
    <n v="1.51557136"/>
  </r>
  <r>
    <x v="80"/>
    <x v="1"/>
    <x v="0"/>
    <x v="0"/>
    <x v="1"/>
    <x v="3"/>
    <n v="0"/>
    <n v="0.39826134000000002"/>
    <n v="0"/>
    <n v="0"/>
    <n v="0.37625491999999999"/>
  </r>
  <r>
    <x v="80"/>
    <x v="1"/>
    <x v="0"/>
    <x v="0"/>
    <x v="1"/>
    <x v="4"/>
    <n v="0"/>
    <n v="0.92772191999999998"/>
    <n v="0"/>
    <n v="0.17530258000000001"/>
    <n v="1.38849797"/>
  </r>
  <r>
    <x v="80"/>
    <x v="1"/>
    <x v="0"/>
    <x v="0"/>
    <x v="2"/>
    <x v="0"/>
    <n v="0.96806822999999997"/>
    <n v="19.294167269999999"/>
    <n v="0"/>
    <n v="0.36377103999999999"/>
    <n v="19.788928720000001"/>
  </r>
  <r>
    <x v="80"/>
    <x v="1"/>
    <x v="0"/>
    <x v="0"/>
    <x v="2"/>
    <x v="1"/>
    <n v="0.52053559999999999"/>
    <n v="16.84284426"/>
    <n v="0.68383243000000005"/>
    <n v="2.8174315600000002"/>
    <n v="22.430250480000002"/>
  </r>
  <r>
    <x v="80"/>
    <x v="1"/>
    <x v="0"/>
    <x v="0"/>
    <x v="2"/>
    <x v="5"/>
    <n v="0"/>
    <n v="12.87987163"/>
    <n v="0.50054224999999997"/>
    <n v="1.53594355"/>
    <n v="16.96745134"/>
  </r>
  <r>
    <x v="80"/>
    <x v="1"/>
    <x v="0"/>
    <x v="0"/>
    <x v="2"/>
    <x v="6"/>
    <n v="0"/>
    <n v="4.8956541299999996"/>
    <n v="0"/>
    <n v="0.96406809000000004"/>
    <n v="4.2137073699999998"/>
  </r>
  <r>
    <x v="80"/>
    <x v="1"/>
    <x v="0"/>
    <x v="0"/>
    <x v="2"/>
    <x v="2"/>
    <n v="0"/>
    <n v="4.5524166199999998"/>
    <n v="0.38529013000000001"/>
    <n v="0"/>
    <n v="9.6504885199999997"/>
  </r>
  <r>
    <x v="80"/>
    <x v="1"/>
    <x v="0"/>
    <x v="0"/>
    <x v="2"/>
    <x v="7"/>
    <n v="0"/>
    <n v="1.1392622400000001"/>
    <n v="5.9279709999999999E-2"/>
    <n v="0.55539265000000004"/>
    <n v="1.7780162500000001"/>
  </r>
  <r>
    <x v="80"/>
    <x v="1"/>
    <x v="0"/>
    <x v="0"/>
    <x v="2"/>
    <x v="3"/>
    <n v="0.15276943000000001"/>
    <n v="8.9903899999999995E-2"/>
    <n v="0"/>
    <n v="0"/>
    <n v="0.47234538999999998"/>
  </r>
  <r>
    <x v="80"/>
    <x v="1"/>
    <x v="0"/>
    <x v="0"/>
    <x v="2"/>
    <x v="4"/>
    <n v="0"/>
    <n v="1.7145437100000001"/>
    <n v="0"/>
    <n v="0"/>
    <n v="0.41053025999999998"/>
  </r>
  <r>
    <x v="80"/>
    <x v="1"/>
    <x v="0"/>
    <x v="0"/>
    <x v="3"/>
    <x v="0"/>
    <n v="0.61260049999999999"/>
    <n v="15.9022325"/>
    <n v="0.4374287"/>
    <n v="5.63944519"/>
    <n v="29.637772009999999"/>
  </r>
  <r>
    <x v="80"/>
    <x v="1"/>
    <x v="0"/>
    <x v="0"/>
    <x v="3"/>
    <x v="1"/>
    <n v="0"/>
    <n v="15.1460413"/>
    <n v="0"/>
    <n v="2.2054334899999999"/>
    <n v="20.923530029999998"/>
  </r>
  <r>
    <x v="80"/>
    <x v="1"/>
    <x v="0"/>
    <x v="0"/>
    <x v="3"/>
    <x v="5"/>
    <n v="0"/>
    <n v="15.62553563"/>
    <n v="0"/>
    <n v="2.1357339"/>
    <n v="15.612946389999999"/>
  </r>
  <r>
    <x v="80"/>
    <x v="1"/>
    <x v="0"/>
    <x v="0"/>
    <x v="3"/>
    <x v="6"/>
    <n v="0"/>
    <n v="3.5147463000000001"/>
    <n v="0"/>
    <n v="0"/>
    <n v="7.70663667"/>
  </r>
  <r>
    <x v="80"/>
    <x v="1"/>
    <x v="0"/>
    <x v="0"/>
    <x v="3"/>
    <x v="2"/>
    <n v="0"/>
    <n v="4.0277536100000004"/>
    <n v="0"/>
    <n v="0.32327542999999997"/>
    <n v="11.699995789999999"/>
  </r>
  <r>
    <x v="80"/>
    <x v="1"/>
    <x v="0"/>
    <x v="0"/>
    <x v="3"/>
    <x v="7"/>
    <n v="0"/>
    <n v="1.2647008200000001"/>
    <n v="0"/>
    <n v="0.20569012"/>
    <n v="2.56857325"/>
  </r>
  <r>
    <x v="80"/>
    <x v="1"/>
    <x v="0"/>
    <x v="0"/>
    <x v="3"/>
    <x v="3"/>
    <n v="0"/>
    <n v="0.98791311999999998"/>
    <n v="0"/>
    <n v="7.6999449999999997E-2"/>
    <n v="0.97209425000000005"/>
  </r>
  <r>
    <x v="80"/>
    <x v="1"/>
    <x v="0"/>
    <x v="0"/>
    <x v="3"/>
    <x v="4"/>
    <n v="0"/>
    <n v="1.4634965600000001"/>
    <n v="0"/>
    <n v="0.18836058"/>
    <n v="1.6672437600000001"/>
  </r>
  <r>
    <x v="80"/>
    <x v="1"/>
    <x v="0"/>
    <x v="0"/>
    <x v="4"/>
    <x v="2"/>
    <n v="0"/>
    <n v="0"/>
    <n v="0"/>
    <n v="0"/>
    <n v="0.41001272"/>
  </r>
  <r>
    <x v="80"/>
    <x v="1"/>
    <x v="0"/>
    <x v="1"/>
    <x v="0"/>
    <x v="0"/>
    <n v="1.0962065299999999"/>
    <n v="25.81936069"/>
    <n v="0"/>
    <n v="1.5533442399999999"/>
    <n v="12.648347749999999"/>
  </r>
  <r>
    <x v="80"/>
    <x v="1"/>
    <x v="0"/>
    <x v="1"/>
    <x v="0"/>
    <x v="1"/>
    <n v="2.78127835"/>
    <n v="19.09536859"/>
    <n v="0"/>
    <n v="3.7395547599999999"/>
    <n v="4.4539563199999996"/>
  </r>
  <r>
    <x v="80"/>
    <x v="1"/>
    <x v="0"/>
    <x v="1"/>
    <x v="0"/>
    <x v="5"/>
    <n v="1.75443577"/>
    <n v="10.432647449999999"/>
    <n v="1.20263528"/>
    <n v="0.86813090000000004"/>
    <n v="4.4920163899999999"/>
  </r>
  <r>
    <x v="80"/>
    <x v="1"/>
    <x v="0"/>
    <x v="1"/>
    <x v="0"/>
    <x v="6"/>
    <n v="0.24870086"/>
    <n v="4.8459017299999996"/>
    <n v="0"/>
    <n v="0"/>
    <n v="0.72155888999999995"/>
  </r>
  <r>
    <x v="80"/>
    <x v="1"/>
    <x v="0"/>
    <x v="1"/>
    <x v="0"/>
    <x v="2"/>
    <n v="0.54867655999999998"/>
    <n v="8.7867748100000007"/>
    <n v="0"/>
    <n v="0.47619549999999999"/>
    <n v="2.6018107399999999"/>
  </r>
  <r>
    <x v="80"/>
    <x v="1"/>
    <x v="0"/>
    <x v="1"/>
    <x v="0"/>
    <x v="7"/>
    <n v="0"/>
    <n v="0.74041064000000001"/>
    <n v="0"/>
    <n v="0"/>
    <n v="0.14494418000000001"/>
  </r>
  <r>
    <x v="80"/>
    <x v="1"/>
    <x v="0"/>
    <x v="1"/>
    <x v="0"/>
    <x v="3"/>
    <n v="0"/>
    <n v="0.17508037000000001"/>
    <n v="0"/>
    <n v="0"/>
    <n v="0"/>
  </r>
  <r>
    <x v="80"/>
    <x v="1"/>
    <x v="0"/>
    <x v="1"/>
    <x v="0"/>
    <x v="4"/>
    <n v="0.38851608999999998"/>
    <n v="1.0360207100000001"/>
    <n v="0"/>
    <n v="0.38432608000000001"/>
    <n v="0.38348260000000001"/>
  </r>
  <r>
    <x v="80"/>
    <x v="1"/>
    <x v="0"/>
    <x v="1"/>
    <x v="1"/>
    <x v="0"/>
    <n v="0.97345561999999997"/>
    <n v="2.9332762400000001"/>
    <n v="0.38650875000000001"/>
    <n v="0"/>
    <n v="0"/>
  </r>
  <r>
    <x v="80"/>
    <x v="1"/>
    <x v="0"/>
    <x v="1"/>
    <x v="1"/>
    <x v="1"/>
    <n v="0"/>
    <n v="1.7645159800000001"/>
    <n v="0"/>
    <n v="0.69281539999999997"/>
    <n v="0.46596374000000002"/>
  </r>
  <r>
    <x v="80"/>
    <x v="1"/>
    <x v="0"/>
    <x v="1"/>
    <x v="1"/>
    <x v="5"/>
    <n v="0"/>
    <n v="0.84471536999999997"/>
    <n v="0"/>
    <n v="0"/>
    <n v="0"/>
  </r>
  <r>
    <x v="80"/>
    <x v="1"/>
    <x v="0"/>
    <x v="1"/>
    <x v="1"/>
    <x v="6"/>
    <n v="0"/>
    <n v="1.8910709999999999"/>
    <n v="0.21091454000000001"/>
    <n v="0.24598844"/>
    <n v="0.43175128000000002"/>
  </r>
  <r>
    <x v="80"/>
    <x v="1"/>
    <x v="0"/>
    <x v="1"/>
    <x v="1"/>
    <x v="2"/>
    <n v="0"/>
    <n v="0.77135956000000006"/>
    <n v="0"/>
    <n v="0"/>
    <n v="0"/>
  </r>
  <r>
    <x v="80"/>
    <x v="1"/>
    <x v="0"/>
    <x v="1"/>
    <x v="1"/>
    <x v="3"/>
    <n v="9.3089099999999994E-2"/>
    <n v="0"/>
    <n v="0"/>
    <n v="0"/>
    <n v="0"/>
  </r>
  <r>
    <x v="80"/>
    <x v="1"/>
    <x v="0"/>
    <x v="1"/>
    <x v="1"/>
    <x v="4"/>
    <n v="0"/>
    <n v="0.36962907"/>
    <n v="0"/>
    <n v="0"/>
    <n v="0"/>
  </r>
  <r>
    <x v="80"/>
    <x v="1"/>
    <x v="0"/>
    <x v="1"/>
    <x v="2"/>
    <x v="0"/>
    <n v="1.3044277200000001"/>
    <n v="0.42326257"/>
    <n v="0"/>
    <n v="0.45798840000000002"/>
    <n v="0"/>
  </r>
  <r>
    <x v="80"/>
    <x v="1"/>
    <x v="0"/>
    <x v="1"/>
    <x v="2"/>
    <x v="1"/>
    <n v="0.67121085999999996"/>
    <n v="0"/>
    <n v="0"/>
    <n v="0"/>
    <n v="0"/>
  </r>
  <r>
    <x v="80"/>
    <x v="1"/>
    <x v="0"/>
    <x v="1"/>
    <x v="2"/>
    <x v="2"/>
    <n v="0"/>
    <n v="0"/>
    <n v="0"/>
    <n v="0"/>
    <n v="0.93200841000000001"/>
  </r>
  <r>
    <x v="80"/>
    <x v="1"/>
    <x v="0"/>
    <x v="1"/>
    <x v="2"/>
    <x v="7"/>
    <n v="0"/>
    <n v="0"/>
    <n v="0"/>
    <n v="0"/>
    <n v="0.14496381999999999"/>
  </r>
  <r>
    <x v="80"/>
    <x v="1"/>
    <x v="0"/>
    <x v="2"/>
    <x v="0"/>
    <x v="0"/>
    <n v="7.9848095900000002"/>
    <n v="10.843760120000001"/>
    <n v="2.09739502"/>
    <n v="0.27041073999999998"/>
    <n v="2.98296999"/>
  </r>
  <r>
    <x v="80"/>
    <x v="1"/>
    <x v="0"/>
    <x v="2"/>
    <x v="0"/>
    <x v="1"/>
    <n v="5.7388940799999997"/>
    <n v="6.4638371100000001"/>
    <n v="0.69794060000000002"/>
    <n v="1.91953116"/>
    <n v="2.0896069499999999"/>
  </r>
  <r>
    <x v="80"/>
    <x v="1"/>
    <x v="0"/>
    <x v="2"/>
    <x v="0"/>
    <x v="5"/>
    <n v="8.5896079499999995"/>
    <n v="13.697589170000001"/>
    <n v="2.2717254499999999"/>
    <n v="0.68567268999999997"/>
    <n v="5.4987760200000002"/>
  </r>
  <r>
    <x v="80"/>
    <x v="1"/>
    <x v="0"/>
    <x v="2"/>
    <x v="0"/>
    <x v="6"/>
    <n v="2.8597988600000002"/>
    <n v="3.9488327399999998"/>
    <n v="0.67742475999999996"/>
    <n v="0"/>
    <n v="0.92864652000000003"/>
  </r>
  <r>
    <x v="80"/>
    <x v="1"/>
    <x v="0"/>
    <x v="2"/>
    <x v="0"/>
    <x v="2"/>
    <n v="4.4194053899999997"/>
    <n v="6.2150218700000002"/>
    <n v="0"/>
    <n v="0"/>
    <n v="1.3028668999999999"/>
  </r>
  <r>
    <x v="80"/>
    <x v="1"/>
    <x v="0"/>
    <x v="2"/>
    <x v="0"/>
    <x v="7"/>
    <n v="0.38083868999999998"/>
    <n v="0.85718453999999999"/>
    <n v="0.20837253999999999"/>
    <n v="0"/>
    <n v="0.32777064"/>
  </r>
  <r>
    <x v="80"/>
    <x v="1"/>
    <x v="0"/>
    <x v="2"/>
    <x v="0"/>
    <x v="3"/>
    <n v="0.69314492999999999"/>
    <n v="0.83875177999999995"/>
    <n v="0.23890228999999999"/>
    <n v="0"/>
    <n v="9.7130140000000004E-2"/>
  </r>
  <r>
    <x v="80"/>
    <x v="1"/>
    <x v="0"/>
    <x v="2"/>
    <x v="0"/>
    <x v="4"/>
    <n v="0"/>
    <n v="1.2463665799999999"/>
    <n v="0"/>
    <n v="0"/>
    <n v="0"/>
  </r>
  <r>
    <x v="80"/>
    <x v="1"/>
    <x v="0"/>
    <x v="2"/>
    <x v="1"/>
    <x v="0"/>
    <n v="0.72162519999999997"/>
    <n v="2.89881557"/>
    <n v="0"/>
    <n v="0"/>
    <n v="1.169041"/>
  </r>
  <r>
    <x v="80"/>
    <x v="1"/>
    <x v="0"/>
    <x v="2"/>
    <x v="1"/>
    <x v="1"/>
    <n v="0.73945574999999997"/>
    <n v="3.53152081"/>
    <n v="0"/>
    <n v="0"/>
    <n v="0"/>
  </r>
  <r>
    <x v="80"/>
    <x v="1"/>
    <x v="0"/>
    <x v="2"/>
    <x v="1"/>
    <x v="5"/>
    <n v="0.78110230999999997"/>
    <n v="2.1865214599999998"/>
    <n v="0.77160119999999999"/>
    <n v="0"/>
    <n v="0"/>
  </r>
  <r>
    <x v="80"/>
    <x v="1"/>
    <x v="0"/>
    <x v="2"/>
    <x v="1"/>
    <x v="6"/>
    <n v="0.20153069000000001"/>
    <n v="0.46928322"/>
    <n v="0"/>
    <n v="0"/>
    <n v="0.44558997"/>
  </r>
  <r>
    <x v="80"/>
    <x v="1"/>
    <x v="0"/>
    <x v="2"/>
    <x v="1"/>
    <x v="2"/>
    <n v="0.94353606999999995"/>
    <n v="0"/>
    <n v="0.33586314"/>
    <n v="0"/>
    <n v="0"/>
  </r>
  <r>
    <x v="80"/>
    <x v="1"/>
    <x v="0"/>
    <x v="2"/>
    <x v="1"/>
    <x v="7"/>
    <n v="6.3881850000000004E-2"/>
    <n v="0.40374534000000001"/>
    <n v="0"/>
    <n v="0"/>
    <n v="0.29530347000000001"/>
  </r>
  <r>
    <x v="80"/>
    <x v="1"/>
    <x v="0"/>
    <x v="2"/>
    <x v="1"/>
    <x v="3"/>
    <n v="0.28999376999999998"/>
    <n v="0"/>
    <n v="0"/>
    <n v="0"/>
    <n v="0.17659291999999999"/>
  </r>
  <r>
    <x v="80"/>
    <x v="1"/>
    <x v="0"/>
    <x v="2"/>
    <x v="2"/>
    <x v="0"/>
    <n v="3.4135566800000001"/>
    <n v="4.0780105999999998"/>
    <n v="0.97158115"/>
    <n v="0"/>
    <n v="1.9140328099999999"/>
  </r>
  <r>
    <x v="80"/>
    <x v="1"/>
    <x v="0"/>
    <x v="2"/>
    <x v="2"/>
    <x v="1"/>
    <n v="0.65216337000000002"/>
    <n v="1.1882524000000001"/>
    <n v="1.38054542"/>
    <n v="0"/>
    <n v="2.3411958400000001"/>
  </r>
  <r>
    <x v="80"/>
    <x v="1"/>
    <x v="0"/>
    <x v="2"/>
    <x v="2"/>
    <x v="5"/>
    <n v="1.75188761"/>
    <n v="0.81767120000000004"/>
    <n v="0"/>
    <n v="0"/>
    <n v="4.5357532599999999"/>
  </r>
  <r>
    <x v="80"/>
    <x v="1"/>
    <x v="0"/>
    <x v="2"/>
    <x v="2"/>
    <x v="6"/>
    <n v="0.52172098"/>
    <n v="0"/>
    <n v="0"/>
    <n v="0"/>
    <n v="0"/>
  </r>
  <r>
    <x v="80"/>
    <x v="1"/>
    <x v="0"/>
    <x v="2"/>
    <x v="2"/>
    <x v="2"/>
    <n v="1.0392355799999999"/>
    <n v="2.3434945800000002"/>
    <n v="0.45889117000000001"/>
    <n v="0"/>
    <n v="0.91124019000000001"/>
  </r>
  <r>
    <x v="80"/>
    <x v="1"/>
    <x v="0"/>
    <x v="2"/>
    <x v="2"/>
    <x v="7"/>
    <n v="0.26970557000000001"/>
    <n v="7.948674E-2"/>
    <n v="0"/>
    <n v="0"/>
    <n v="0.15661272000000001"/>
  </r>
  <r>
    <x v="80"/>
    <x v="1"/>
    <x v="0"/>
    <x v="2"/>
    <x v="2"/>
    <x v="3"/>
    <n v="9.8614309999999997E-2"/>
    <n v="0.2436111"/>
    <n v="0.19853093999999999"/>
    <n v="0"/>
    <n v="0.34644613000000002"/>
  </r>
  <r>
    <x v="80"/>
    <x v="1"/>
    <x v="0"/>
    <x v="2"/>
    <x v="2"/>
    <x v="4"/>
    <n v="0"/>
    <n v="0.37879891999999998"/>
    <n v="0"/>
    <n v="0"/>
    <n v="0.27932036999999998"/>
  </r>
  <r>
    <x v="80"/>
    <x v="1"/>
    <x v="0"/>
    <x v="2"/>
    <x v="3"/>
    <x v="0"/>
    <n v="0"/>
    <n v="0"/>
    <n v="0.41908886000000001"/>
    <n v="0"/>
    <n v="0.71912293999999999"/>
  </r>
  <r>
    <x v="80"/>
    <x v="1"/>
    <x v="0"/>
    <x v="2"/>
    <x v="3"/>
    <x v="1"/>
    <n v="1.2417675100000001"/>
    <n v="0"/>
    <n v="0.48664938000000002"/>
    <n v="0.65352434000000004"/>
    <n v="1.51049375"/>
  </r>
  <r>
    <x v="80"/>
    <x v="1"/>
    <x v="0"/>
    <x v="2"/>
    <x v="3"/>
    <x v="5"/>
    <n v="0"/>
    <n v="0"/>
    <n v="0.41687034000000001"/>
    <n v="0"/>
    <n v="1.3367640000000001"/>
  </r>
  <r>
    <x v="80"/>
    <x v="1"/>
    <x v="0"/>
    <x v="2"/>
    <x v="3"/>
    <x v="2"/>
    <n v="0.49505697999999998"/>
    <n v="0.27558937999999999"/>
    <n v="0"/>
    <n v="0"/>
    <n v="0"/>
  </r>
  <r>
    <x v="80"/>
    <x v="1"/>
    <x v="0"/>
    <x v="2"/>
    <x v="3"/>
    <x v="3"/>
    <n v="0"/>
    <n v="0"/>
    <n v="0"/>
    <n v="0"/>
    <n v="0.30558941000000001"/>
  </r>
  <r>
    <x v="80"/>
    <x v="1"/>
    <x v="1"/>
    <x v="1"/>
    <x v="0"/>
    <x v="0"/>
    <n v="10.341892939999999"/>
    <n v="53.895556990000003"/>
    <n v="0.90128507000000002"/>
    <n v="2.03503927"/>
    <n v="20.70826108"/>
  </r>
  <r>
    <x v="80"/>
    <x v="1"/>
    <x v="1"/>
    <x v="1"/>
    <x v="0"/>
    <x v="1"/>
    <n v="10.030448549999999"/>
    <n v="54.093691290000002"/>
    <n v="1.4399219000000001"/>
    <n v="2.4790636400000001"/>
    <n v="17.610978429999999"/>
  </r>
  <r>
    <x v="80"/>
    <x v="1"/>
    <x v="1"/>
    <x v="1"/>
    <x v="0"/>
    <x v="5"/>
    <n v="3.7015933099999998"/>
    <n v="26.969791860000001"/>
    <n v="0.58898446999999998"/>
    <n v="0"/>
    <n v="6.9406286799999997"/>
  </r>
  <r>
    <x v="80"/>
    <x v="1"/>
    <x v="1"/>
    <x v="1"/>
    <x v="0"/>
    <x v="6"/>
    <n v="1.91117643"/>
    <n v="9.8581738399999992"/>
    <n v="0.55999907000000004"/>
    <n v="0"/>
    <n v="2.72972525"/>
  </r>
  <r>
    <x v="80"/>
    <x v="1"/>
    <x v="1"/>
    <x v="1"/>
    <x v="0"/>
    <x v="2"/>
    <n v="1.69443188"/>
    <n v="12.491126680000001"/>
    <n v="0"/>
    <n v="0"/>
    <n v="5.6783211199999997"/>
  </r>
  <r>
    <x v="80"/>
    <x v="1"/>
    <x v="1"/>
    <x v="1"/>
    <x v="0"/>
    <x v="7"/>
    <n v="0.47967029999999999"/>
    <n v="1.2072186199999999"/>
    <n v="0"/>
    <n v="0"/>
    <n v="1.23818658"/>
  </r>
  <r>
    <x v="80"/>
    <x v="1"/>
    <x v="1"/>
    <x v="1"/>
    <x v="0"/>
    <x v="3"/>
    <n v="0.62648738999999998"/>
    <n v="0.35846171999999998"/>
    <n v="0"/>
    <n v="0"/>
    <n v="0.18225448"/>
  </r>
  <r>
    <x v="80"/>
    <x v="1"/>
    <x v="1"/>
    <x v="1"/>
    <x v="0"/>
    <x v="4"/>
    <n v="0.19601697000000001"/>
    <n v="4.2111232200000002"/>
    <n v="0.36468188000000001"/>
    <n v="0.36468188000000001"/>
    <n v="2.4383701599999998"/>
  </r>
  <r>
    <x v="80"/>
    <x v="1"/>
    <x v="1"/>
    <x v="1"/>
    <x v="1"/>
    <x v="0"/>
    <n v="0"/>
    <n v="0"/>
    <n v="0"/>
    <n v="0"/>
    <n v="0.44900388000000002"/>
  </r>
  <r>
    <x v="80"/>
    <x v="1"/>
    <x v="1"/>
    <x v="1"/>
    <x v="1"/>
    <x v="1"/>
    <n v="0"/>
    <n v="0"/>
    <n v="0"/>
    <n v="0.45542347"/>
    <n v="2.0397831200000001"/>
  </r>
  <r>
    <x v="80"/>
    <x v="1"/>
    <x v="1"/>
    <x v="1"/>
    <x v="1"/>
    <x v="5"/>
    <n v="1.6534414"/>
    <n v="0"/>
    <n v="0"/>
    <n v="0"/>
    <n v="0"/>
  </r>
  <r>
    <x v="80"/>
    <x v="1"/>
    <x v="1"/>
    <x v="1"/>
    <x v="1"/>
    <x v="6"/>
    <n v="0"/>
    <n v="0"/>
    <n v="0"/>
    <n v="0"/>
    <n v="0.34770866"/>
  </r>
  <r>
    <x v="80"/>
    <x v="1"/>
    <x v="1"/>
    <x v="1"/>
    <x v="1"/>
    <x v="2"/>
    <n v="0"/>
    <n v="0"/>
    <n v="0"/>
    <n v="0"/>
    <n v="0.39871617999999998"/>
  </r>
  <r>
    <x v="80"/>
    <x v="1"/>
    <x v="1"/>
    <x v="1"/>
    <x v="2"/>
    <x v="0"/>
    <n v="0"/>
    <n v="0"/>
    <n v="0"/>
    <n v="0"/>
    <n v="1.11460457"/>
  </r>
  <r>
    <x v="80"/>
    <x v="1"/>
    <x v="1"/>
    <x v="1"/>
    <x v="2"/>
    <x v="1"/>
    <n v="0"/>
    <n v="0"/>
    <n v="0"/>
    <n v="0.45542347"/>
    <n v="0.44732557000000001"/>
  </r>
  <r>
    <x v="80"/>
    <x v="1"/>
    <x v="1"/>
    <x v="1"/>
    <x v="2"/>
    <x v="5"/>
    <n v="0"/>
    <n v="0.65408829999999996"/>
    <n v="0"/>
    <n v="0"/>
    <n v="0"/>
  </r>
  <r>
    <x v="80"/>
    <x v="1"/>
    <x v="1"/>
    <x v="1"/>
    <x v="2"/>
    <x v="2"/>
    <n v="0.32944725000000002"/>
    <n v="0"/>
    <n v="0"/>
    <n v="0"/>
    <n v="0"/>
  </r>
  <r>
    <x v="80"/>
    <x v="1"/>
    <x v="1"/>
    <x v="1"/>
    <x v="2"/>
    <x v="7"/>
    <n v="0.14109173999999999"/>
    <n v="0.11171868"/>
    <n v="0"/>
    <n v="0"/>
    <n v="0"/>
  </r>
  <r>
    <x v="80"/>
    <x v="1"/>
    <x v="1"/>
    <x v="1"/>
    <x v="3"/>
    <x v="1"/>
    <n v="0"/>
    <n v="0"/>
    <n v="0"/>
    <n v="0"/>
    <n v="1.3583619"/>
  </r>
  <r>
    <x v="80"/>
    <x v="1"/>
    <x v="1"/>
    <x v="1"/>
    <x v="3"/>
    <x v="5"/>
    <n v="0"/>
    <n v="0"/>
    <n v="0"/>
    <n v="0"/>
    <n v="0.97714425999999999"/>
  </r>
  <r>
    <x v="80"/>
    <x v="1"/>
    <x v="1"/>
    <x v="1"/>
    <x v="3"/>
    <x v="6"/>
    <n v="0"/>
    <n v="0.35446396000000002"/>
    <n v="0"/>
    <n v="0"/>
    <n v="0.28571928000000002"/>
  </r>
  <r>
    <x v="80"/>
    <x v="1"/>
    <x v="1"/>
    <x v="2"/>
    <x v="0"/>
    <x v="0"/>
    <n v="77.83548768"/>
    <n v="40.619278139999999"/>
    <n v="2.66582279"/>
    <n v="1.2289323999999999"/>
    <n v="8.4515731600000006"/>
  </r>
  <r>
    <x v="80"/>
    <x v="1"/>
    <x v="1"/>
    <x v="2"/>
    <x v="0"/>
    <x v="1"/>
    <n v="60.539066679999998"/>
    <n v="21.469733309999999"/>
    <n v="4.4883361099999997"/>
    <n v="0.45542347"/>
    <n v="10.07168283"/>
  </r>
  <r>
    <x v="80"/>
    <x v="1"/>
    <x v="1"/>
    <x v="2"/>
    <x v="0"/>
    <x v="5"/>
    <n v="60.18719042"/>
    <n v="27.27053338"/>
    <n v="3.5937169899999999"/>
    <n v="0"/>
    <n v="12.725190059999999"/>
  </r>
  <r>
    <x v="80"/>
    <x v="1"/>
    <x v="1"/>
    <x v="2"/>
    <x v="0"/>
    <x v="6"/>
    <n v="17.221040989999999"/>
    <n v="10.89903511"/>
    <n v="0.90885525"/>
    <n v="1.2678663699999999"/>
    <n v="3.2659344400000001"/>
  </r>
  <r>
    <x v="80"/>
    <x v="1"/>
    <x v="1"/>
    <x v="2"/>
    <x v="0"/>
    <x v="2"/>
    <n v="28.26382014"/>
    <n v="15.29435103"/>
    <n v="1.9825444299999999"/>
    <n v="0.89171781000000006"/>
    <n v="4.4927383299999999"/>
  </r>
  <r>
    <x v="80"/>
    <x v="1"/>
    <x v="1"/>
    <x v="2"/>
    <x v="0"/>
    <x v="7"/>
    <n v="4.8703758199999996"/>
    <n v="2.3661844699999999"/>
    <n v="0.24086399999999999"/>
    <n v="0.23986367"/>
    <n v="1.2397121600000001"/>
  </r>
  <r>
    <x v="80"/>
    <x v="1"/>
    <x v="1"/>
    <x v="2"/>
    <x v="0"/>
    <x v="3"/>
    <n v="2.06366454"/>
    <n v="0.72352857999999998"/>
    <n v="0.12956967"/>
    <n v="0.22817765000000001"/>
    <n v="0.52633065000000001"/>
  </r>
  <r>
    <x v="80"/>
    <x v="1"/>
    <x v="1"/>
    <x v="2"/>
    <x v="0"/>
    <x v="4"/>
    <n v="7.2853794799999996"/>
    <n v="1.7618280900000001"/>
    <n v="0"/>
    <n v="0"/>
    <n v="0.22423573999999999"/>
  </r>
  <r>
    <x v="80"/>
    <x v="1"/>
    <x v="1"/>
    <x v="2"/>
    <x v="1"/>
    <x v="0"/>
    <n v="1.8396607199999999"/>
    <n v="0.72778661"/>
    <n v="0.54439789000000005"/>
    <n v="0"/>
    <n v="1.73738758"/>
  </r>
  <r>
    <x v="80"/>
    <x v="1"/>
    <x v="1"/>
    <x v="2"/>
    <x v="1"/>
    <x v="1"/>
    <n v="4.7506090199999997"/>
    <n v="1.59734383"/>
    <n v="0.76971603"/>
    <n v="0"/>
    <n v="2.1606107799999998"/>
  </r>
  <r>
    <x v="80"/>
    <x v="1"/>
    <x v="1"/>
    <x v="2"/>
    <x v="1"/>
    <x v="5"/>
    <n v="3.75129052"/>
    <n v="1.8547923799999999"/>
    <n v="0.70680381000000003"/>
    <n v="0"/>
    <n v="1.5198678800000001"/>
  </r>
  <r>
    <x v="80"/>
    <x v="1"/>
    <x v="1"/>
    <x v="2"/>
    <x v="1"/>
    <x v="6"/>
    <n v="0.29868470000000003"/>
    <n v="1.06033427"/>
    <n v="0.61041654999999995"/>
    <n v="0"/>
    <n v="0.49628891000000003"/>
  </r>
  <r>
    <x v="80"/>
    <x v="1"/>
    <x v="1"/>
    <x v="2"/>
    <x v="1"/>
    <x v="2"/>
    <n v="2.50955795"/>
    <n v="0.43012118999999999"/>
    <n v="0"/>
    <n v="0"/>
    <n v="0"/>
  </r>
  <r>
    <x v="80"/>
    <x v="1"/>
    <x v="1"/>
    <x v="2"/>
    <x v="1"/>
    <x v="7"/>
    <n v="0.41012092"/>
    <n v="0.28823326999999999"/>
    <n v="0"/>
    <n v="0"/>
    <n v="0.11844109999999999"/>
  </r>
  <r>
    <x v="80"/>
    <x v="1"/>
    <x v="1"/>
    <x v="2"/>
    <x v="1"/>
    <x v="3"/>
    <n v="0.13792552999999999"/>
    <n v="0.40961494999999998"/>
    <n v="0.10933415"/>
    <n v="0"/>
    <n v="0"/>
  </r>
  <r>
    <x v="80"/>
    <x v="1"/>
    <x v="1"/>
    <x v="2"/>
    <x v="2"/>
    <x v="0"/>
    <n v="2.81459342"/>
    <n v="2.9846900000000001"/>
    <n v="1.37022782"/>
    <n v="0"/>
    <n v="3.2486762599999999"/>
  </r>
  <r>
    <x v="80"/>
    <x v="1"/>
    <x v="1"/>
    <x v="2"/>
    <x v="2"/>
    <x v="1"/>
    <n v="2.1825069099999999"/>
    <n v="0"/>
    <n v="1.9694972399999999"/>
    <n v="0"/>
    <n v="0.61408527000000002"/>
  </r>
  <r>
    <x v="80"/>
    <x v="1"/>
    <x v="1"/>
    <x v="2"/>
    <x v="2"/>
    <x v="5"/>
    <n v="2.51494193"/>
    <n v="2.62487856"/>
    <n v="0.93547690999999999"/>
    <n v="0"/>
    <n v="0.90621620000000003"/>
  </r>
  <r>
    <x v="80"/>
    <x v="1"/>
    <x v="1"/>
    <x v="2"/>
    <x v="2"/>
    <x v="6"/>
    <n v="0.26362089999999999"/>
    <n v="0.84811612999999997"/>
    <n v="0"/>
    <n v="0"/>
    <n v="0"/>
  </r>
  <r>
    <x v="80"/>
    <x v="1"/>
    <x v="1"/>
    <x v="2"/>
    <x v="2"/>
    <x v="2"/>
    <n v="0.69747311000000001"/>
    <n v="1.7192721900000001"/>
    <n v="0.26984343999999999"/>
    <n v="0"/>
    <n v="1.8184365600000001"/>
  </r>
  <r>
    <x v="80"/>
    <x v="1"/>
    <x v="1"/>
    <x v="2"/>
    <x v="2"/>
    <x v="7"/>
    <n v="0.77190420999999998"/>
    <n v="0.34520606999999998"/>
    <n v="0.19538212999999999"/>
    <n v="0"/>
    <n v="0.69626109000000003"/>
  </r>
  <r>
    <x v="80"/>
    <x v="1"/>
    <x v="1"/>
    <x v="2"/>
    <x v="2"/>
    <x v="3"/>
    <n v="0.18464079999999999"/>
    <n v="0.44378579000000001"/>
    <n v="0.17182368000000001"/>
    <n v="0"/>
    <n v="1.2889367300000001"/>
  </r>
  <r>
    <x v="80"/>
    <x v="1"/>
    <x v="1"/>
    <x v="2"/>
    <x v="2"/>
    <x v="4"/>
    <n v="0.39868256000000002"/>
    <n v="0"/>
    <n v="0"/>
    <n v="0"/>
    <n v="0"/>
  </r>
  <r>
    <x v="80"/>
    <x v="1"/>
    <x v="1"/>
    <x v="2"/>
    <x v="3"/>
    <x v="0"/>
    <n v="0.55480001999999995"/>
    <n v="0"/>
    <n v="0"/>
    <n v="0"/>
    <n v="6.5909461"/>
  </r>
  <r>
    <x v="80"/>
    <x v="1"/>
    <x v="1"/>
    <x v="2"/>
    <x v="3"/>
    <x v="1"/>
    <n v="0"/>
    <n v="1.34493201"/>
    <n v="0"/>
    <n v="0"/>
    <n v="0.66080609999999995"/>
  </r>
  <r>
    <x v="80"/>
    <x v="1"/>
    <x v="1"/>
    <x v="2"/>
    <x v="3"/>
    <x v="5"/>
    <n v="0"/>
    <n v="0"/>
    <n v="1.62345765"/>
    <n v="0"/>
    <n v="2.1989710499999999"/>
  </r>
  <r>
    <x v="80"/>
    <x v="1"/>
    <x v="1"/>
    <x v="2"/>
    <x v="3"/>
    <x v="6"/>
    <n v="0"/>
    <n v="0.23784252"/>
    <n v="0"/>
    <n v="0"/>
    <n v="0.28599736999999997"/>
  </r>
  <r>
    <x v="80"/>
    <x v="1"/>
    <x v="1"/>
    <x v="2"/>
    <x v="3"/>
    <x v="2"/>
    <n v="0"/>
    <n v="0"/>
    <n v="0"/>
    <n v="0"/>
    <n v="0.58808070999999995"/>
  </r>
  <r>
    <x v="80"/>
    <x v="1"/>
    <x v="1"/>
    <x v="2"/>
    <x v="3"/>
    <x v="7"/>
    <n v="0"/>
    <n v="0"/>
    <n v="0"/>
    <n v="0"/>
    <n v="0.11356516999999999"/>
  </r>
  <r>
    <x v="80"/>
    <x v="1"/>
    <x v="1"/>
    <x v="2"/>
    <x v="3"/>
    <x v="3"/>
    <n v="0"/>
    <n v="0"/>
    <n v="0"/>
    <n v="0"/>
    <n v="0.14546369000000001"/>
  </r>
  <r>
    <x v="80"/>
    <x v="1"/>
    <x v="1"/>
    <x v="2"/>
    <x v="4"/>
    <x v="0"/>
    <n v="0"/>
    <n v="0.57709557"/>
    <n v="0"/>
    <n v="0"/>
    <n v="0"/>
  </r>
  <r>
    <x v="80"/>
    <x v="1"/>
    <x v="1"/>
    <x v="2"/>
    <x v="4"/>
    <x v="1"/>
    <n v="0"/>
    <n v="0"/>
    <n v="0.67922906000000005"/>
    <n v="0"/>
    <n v="0"/>
  </r>
  <r>
    <x v="81"/>
    <x v="0"/>
    <x v="0"/>
    <x v="0"/>
    <x v="0"/>
    <x v="0"/>
    <n v="0"/>
    <n v="0.52327456000000006"/>
    <n v="0"/>
    <n v="0"/>
    <n v="2.05285144"/>
  </r>
  <r>
    <x v="81"/>
    <x v="0"/>
    <x v="0"/>
    <x v="0"/>
    <x v="0"/>
    <x v="1"/>
    <n v="0.53490711999999996"/>
    <n v="0.60627715999999998"/>
    <n v="0"/>
    <n v="0"/>
    <n v="1.09975684"/>
  </r>
  <r>
    <x v="81"/>
    <x v="0"/>
    <x v="0"/>
    <x v="0"/>
    <x v="0"/>
    <x v="5"/>
    <n v="1.24836196"/>
    <n v="3.0312602100000001"/>
    <n v="0"/>
    <n v="0"/>
    <n v="0.66189249999999999"/>
  </r>
  <r>
    <x v="81"/>
    <x v="0"/>
    <x v="0"/>
    <x v="0"/>
    <x v="0"/>
    <x v="6"/>
    <n v="0"/>
    <n v="0.34078810999999998"/>
    <n v="0"/>
    <n v="0"/>
    <n v="0.32284365999999998"/>
  </r>
  <r>
    <x v="81"/>
    <x v="0"/>
    <x v="0"/>
    <x v="0"/>
    <x v="0"/>
    <x v="2"/>
    <n v="0"/>
    <n v="0"/>
    <n v="0.67919019000000003"/>
    <n v="0"/>
    <n v="0"/>
  </r>
  <r>
    <x v="81"/>
    <x v="0"/>
    <x v="0"/>
    <x v="0"/>
    <x v="0"/>
    <x v="3"/>
    <n v="0"/>
    <n v="0"/>
    <n v="0"/>
    <n v="9.4372609999999996E-2"/>
    <n v="0"/>
  </r>
  <r>
    <x v="81"/>
    <x v="0"/>
    <x v="0"/>
    <x v="0"/>
    <x v="1"/>
    <x v="0"/>
    <n v="0.51336444000000003"/>
    <n v="17.585964820000001"/>
    <n v="0"/>
    <n v="1.0202940199999999"/>
    <n v="31.143445379999999"/>
  </r>
  <r>
    <x v="81"/>
    <x v="0"/>
    <x v="0"/>
    <x v="0"/>
    <x v="1"/>
    <x v="1"/>
    <n v="0"/>
    <n v="12.51338674"/>
    <n v="0"/>
    <n v="2.7135626799999999"/>
    <n v="20.10332279"/>
  </r>
  <r>
    <x v="81"/>
    <x v="0"/>
    <x v="0"/>
    <x v="0"/>
    <x v="1"/>
    <x v="5"/>
    <n v="0"/>
    <n v="13.76583493"/>
    <n v="0"/>
    <n v="1.86406201"/>
    <n v="10.027074130000001"/>
  </r>
  <r>
    <x v="81"/>
    <x v="0"/>
    <x v="0"/>
    <x v="0"/>
    <x v="1"/>
    <x v="6"/>
    <n v="0.35235877999999998"/>
    <n v="3.2098868500000002"/>
    <n v="0"/>
    <n v="0.34813473"/>
    <n v="3.7519331299999998"/>
  </r>
  <r>
    <x v="81"/>
    <x v="0"/>
    <x v="0"/>
    <x v="0"/>
    <x v="1"/>
    <x v="2"/>
    <n v="1.2086913699999999"/>
    <n v="9.2938603299999993"/>
    <n v="0"/>
    <n v="0.82407618000000005"/>
    <n v="6.77910317"/>
  </r>
  <r>
    <x v="81"/>
    <x v="0"/>
    <x v="0"/>
    <x v="0"/>
    <x v="1"/>
    <x v="7"/>
    <n v="0.17057915000000001"/>
    <n v="1.2970656899999999"/>
    <n v="5.0892060000000003E-2"/>
    <n v="0"/>
    <n v="1.4900591700000001"/>
  </r>
  <r>
    <x v="81"/>
    <x v="0"/>
    <x v="0"/>
    <x v="0"/>
    <x v="1"/>
    <x v="3"/>
    <n v="0"/>
    <n v="0.66979809000000001"/>
    <n v="0"/>
    <n v="0"/>
    <n v="0.59089009000000003"/>
  </r>
  <r>
    <x v="81"/>
    <x v="0"/>
    <x v="0"/>
    <x v="0"/>
    <x v="1"/>
    <x v="4"/>
    <n v="0"/>
    <n v="0.83044777000000003"/>
    <n v="0"/>
    <n v="0"/>
    <n v="1.17175914"/>
  </r>
  <r>
    <x v="81"/>
    <x v="0"/>
    <x v="0"/>
    <x v="0"/>
    <x v="2"/>
    <x v="0"/>
    <n v="0.46012638"/>
    <n v="14.46840211"/>
    <n v="0"/>
    <n v="1.6950374500000001"/>
    <n v="28.058727040000001"/>
  </r>
  <r>
    <x v="81"/>
    <x v="0"/>
    <x v="0"/>
    <x v="0"/>
    <x v="2"/>
    <x v="1"/>
    <n v="0"/>
    <n v="12.107122309999999"/>
    <n v="0"/>
    <n v="1.4333489699999999"/>
    <n v="22.233532629999999"/>
  </r>
  <r>
    <x v="81"/>
    <x v="0"/>
    <x v="0"/>
    <x v="0"/>
    <x v="2"/>
    <x v="5"/>
    <n v="0"/>
    <n v="15.51400711"/>
    <n v="0"/>
    <n v="0.79475739999999995"/>
    <n v="19.755359479999999"/>
  </r>
  <r>
    <x v="81"/>
    <x v="0"/>
    <x v="0"/>
    <x v="0"/>
    <x v="2"/>
    <x v="6"/>
    <n v="0"/>
    <n v="4.9186093199999998"/>
    <n v="0.21547927"/>
    <n v="0.41662118999999997"/>
    <n v="5.7788442299999998"/>
  </r>
  <r>
    <x v="81"/>
    <x v="0"/>
    <x v="0"/>
    <x v="0"/>
    <x v="2"/>
    <x v="2"/>
    <n v="0"/>
    <n v="4.8342202800000003"/>
    <n v="0"/>
    <n v="0.67777836999999996"/>
    <n v="8.4519396400000009"/>
  </r>
  <r>
    <x v="81"/>
    <x v="0"/>
    <x v="0"/>
    <x v="0"/>
    <x v="2"/>
    <x v="7"/>
    <n v="0"/>
    <n v="0.85470630000000003"/>
    <n v="0"/>
    <n v="0"/>
    <n v="1.611383"/>
  </r>
  <r>
    <x v="81"/>
    <x v="0"/>
    <x v="0"/>
    <x v="0"/>
    <x v="2"/>
    <x v="3"/>
    <n v="0.1228066"/>
    <n v="0.19443187000000001"/>
    <n v="0"/>
    <n v="0"/>
    <n v="1.04934909"/>
  </r>
  <r>
    <x v="81"/>
    <x v="0"/>
    <x v="0"/>
    <x v="0"/>
    <x v="2"/>
    <x v="4"/>
    <n v="0"/>
    <n v="0.69512152000000005"/>
    <n v="0"/>
    <n v="0.21724568999999999"/>
    <n v="2.4372204399999999"/>
  </r>
  <r>
    <x v="81"/>
    <x v="0"/>
    <x v="0"/>
    <x v="0"/>
    <x v="3"/>
    <x v="0"/>
    <n v="0.59251257000000002"/>
    <n v="12.04530027"/>
    <n v="0.52585736999999999"/>
    <n v="4.2443130299999998"/>
    <n v="32.718998689999999"/>
  </r>
  <r>
    <x v="81"/>
    <x v="0"/>
    <x v="0"/>
    <x v="0"/>
    <x v="3"/>
    <x v="1"/>
    <n v="0.63273192"/>
    <n v="10.59745496"/>
    <n v="0"/>
    <n v="2.6921061900000001"/>
    <n v="37.496567669999997"/>
  </r>
  <r>
    <x v="81"/>
    <x v="0"/>
    <x v="0"/>
    <x v="0"/>
    <x v="3"/>
    <x v="5"/>
    <n v="0"/>
    <n v="8.9872606099999999"/>
    <n v="0"/>
    <n v="2.3468558000000002"/>
    <n v="20.91657129"/>
  </r>
  <r>
    <x v="81"/>
    <x v="0"/>
    <x v="0"/>
    <x v="0"/>
    <x v="3"/>
    <x v="6"/>
    <n v="0"/>
    <n v="3.0736508200000001"/>
    <n v="0"/>
    <n v="1.79872933"/>
    <n v="7.7071659199999996"/>
  </r>
  <r>
    <x v="81"/>
    <x v="0"/>
    <x v="0"/>
    <x v="0"/>
    <x v="3"/>
    <x v="2"/>
    <n v="0"/>
    <n v="4.2191696900000002"/>
    <n v="0"/>
    <n v="0.23257955"/>
    <n v="11.916877469999999"/>
  </r>
  <r>
    <x v="81"/>
    <x v="0"/>
    <x v="0"/>
    <x v="0"/>
    <x v="3"/>
    <x v="7"/>
    <n v="0"/>
    <n v="1.5193064000000001"/>
    <n v="0"/>
    <n v="0.14653901999999999"/>
    <n v="3.4018296100000001"/>
  </r>
  <r>
    <x v="81"/>
    <x v="0"/>
    <x v="0"/>
    <x v="0"/>
    <x v="3"/>
    <x v="3"/>
    <n v="0"/>
    <n v="0.51146360999999996"/>
    <n v="0"/>
    <n v="8.3403740000000004E-2"/>
    <n v="1.1857410900000001"/>
  </r>
  <r>
    <x v="81"/>
    <x v="0"/>
    <x v="0"/>
    <x v="0"/>
    <x v="3"/>
    <x v="4"/>
    <n v="0"/>
    <n v="0.8780384"/>
    <n v="0"/>
    <n v="0.21724568999999999"/>
    <n v="1.6626462200000001"/>
  </r>
  <r>
    <x v="81"/>
    <x v="0"/>
    <x v="0"/>
    <x v="0"/>
    <x v="4"/>
    <x v="0"/>
    <n v="0"/>
    <n v="0"/>
    <n v="0"/>
    <n v="0"/>
    <n v="1.15122262"/>
  </r>
  <r>
    <x v="81"/>
    <x v="0"/>
    <x v="0"/>
    <x v="0"/>
    <x v="4"/>
    <x v="2"/>
    <n v="0"/>
    <n v="0"/>
    <n v="0"/>
    <n v="0"/>
    <n v="3.3583046799999998"/>
  </r>
  <r>
    <x v="81"/>
    <x v="0"/>
    <x v="0"/>
    <x v="1"/>
    <x v="0"/>
    <x v="0"/>
    <n v="4.6425820199999999"/>
    <n v="18.528884269999999"/>
    <n v="0.47654629999999998"/>
    <n v="1.63459143"/>
    <n v="8.7817805300000007"/>
  </r>
  <r>
    <x v="81"/>
    <x v="0"/>
    <x v="0"/>
    <x v="1"/>
    <x v="0"/>
    <x v="1"/>
    <n v="0.66905689999999995"/>
    <n v="8.3934980100000001"/>
    <n v="0"/>
    <n v="3.0110960800000002"/>
    <n v="10.106757760000001"/>
  </r>
  <r>
    <x v="81"/>
    <x v="0"/>
    <x v="0"/>
    <x v="1"/>
    <x v="0"/>
    <x v="5"/>
    <n v="0"/>
    <n v="10.486948330000001"/>
    <n v="0"/>
    <n v="0"/>
    <n v="4.4942825400000004"/>
  </r>
  <r>
    <x v="81"/>
    <x v="0"/>
    <x v="0"/>
    <x v="1"/>
    <x v="0"/>
    <x v="6"/>
    <n v="0.50121959000000005"/>
    <n v="4.86895057"/>
    <n v="0"/>
    <n v="0.57878753999999999"/>
    <n v="1.1195331500000001"/>
  </r>
  <r>
    <x v="81"/>
    <x v="0"/>
    <x v="0"/>
    <x v="1"/>
    <x v="0"/>
    <x v="2"/>
    <n v="0"/>
    <n v="7.1004806599999997"/>
    <n v="0"/>
    <n v="0.28843727000000002"/>
    <n v="2.0336920599999999"/>
  </r>
  <r>
    <x v="81"/>
    <x v="0"/>
    <x v="0"/>
    <x v="1"/>
    <x v="0"/>
    <x v="7"/>
    <n v="0.1437676"/>
    <n v="0.54515455000000002"/>
    <n v="0"/>
    <n v="0.13609128000000001"/>
    <n v="0"/>
  </r>
  <r>
    <x v="81"/>
    <x v="0"/>
    <x v="0"/>
    <x v="1"/>
    <x v="0"/>
    <x v="3"/>
    <n v="7.0460380000000003E-2"/>
    <n v="0.24279740999999999"/>
    <n v="0"/>
    <n v="0"/>
    <n v="7.6141440000000005E-2"/>
  </r>
  <r>
    <x v="81"/>
    <x v="0"/>
    <x v="0"/>
    <x v="1"/>
    <x v="0"/>
    <x v="4"/>
    <n v="0.17525421999999999"/>
    <n v="0.77629179000000004"/>
    <n v="0"/>
    <n v="0"/>
    <n v="0.63299335999999995"/>
  </r>
  <r>
    <x v="81"/>
    <x v="0"/>
    <x v="0"/>
    <x v="1"/>
    <x v="1"/>
    <x v="0"/>
    <n v="0.38670354000000001"/>
    <n v="2.60484055"/>
    <n v="0"/>
    <n v="0"/>
    <n v="1.0311948500000001"/>
  </r>
  <r>
    <x v="81"/>
    <x v="0"/>
    <x v="0"/>
    <x v="1"/>
    <x v="1"/>
    <x v="1"/>
    <n v="0"/>
    <n v="3.3096617500000001"/>
    <n v="0"/>
    <n v="0"/>
    <n v="1.05038845"/>
  </r>
  <r>
    <x v="81"/>
    <x v="0"/>
    <x v="0"/>
    <x v="1"/>
    <x v="1"/>
    <x v="6"/>
    <n v="0"/>
    <n v="0"/>
    <n v="0"/>
    <n v="0"/>
    <n v="0.26924995000000002"/>
  </r>
  <r>
    <x v="81"/>
    <x v="0"/>
    <x v="0"/>
    <x v="1"/>
    <x v="1"/>
    <x v="2"/>
    <n v="0"/>
    <n v="0.44805002999999999"/>
    <n v="0"/>
    <n v="0"/>
    <n v="0"/>
  </r>
  <r>
    <x v="81"/>
    <x v="0"/>
    <x v="0"/>
    <x v="1"/>
    <x v="1"/>
    <x v="4"/>
    <n v="0"/>
    <n v="0"/>
    <n v="0"/>
    <n v="0"/>
    <n v="0.13675976000000001"/>
  </r>
  <r>
    <x v="81"/>
    <x v="0"/>
    <x v="0"/>
    <x v="1"/>
    <x v="2"/>
    <x v="0"/>
    <n v="0.52286553000000002"/>
    <n v="0"/>
    <n v="0"/>
    <n v="0"/>
    <n v="0"/>
  </r>
  <r>
    <x v="81"/>
    <x v="0"/>
    <x v="0"/>
    <x v="1"/>
    <x v="2"/>
    <x v="6"/>
    <n v="0"/>
    <n v="0"/>
    <n v="0"/>
    <n v="0"/>
    <n v="0.27717627"/>
  </r>
  <r>
    <x v="81"/>
    <x v="0"/>
    <x v="0"/>
    <x v="1"/>
    <x v="2"/>
    <x v="2"/>
    <n v="0"/>
    <n v="0"/>
    <n v="0"/>
    <n v="0"/>
    <n v="0.45399266999999999"/>
  </r>
  <r>
    <x v="81"/>
    <x v="0"/>
    <x v="0"/>
    <x v="1"/>
    <x v="2"/>
    <x v="7"/>
    <n v="8.626209E-2"/>
    <n v="0"/>
    <n v="0"/>
    <n v="0"/>
    <n v="0"/>
  </r>
  <r>
    <x v="81"/>
    <x v="0"/>
    <x v="0"/>
    <x v="2"/>
    <x v="0"/>
    <x v="0"/>
    <n v="10.54134855"/>
    <n v="6.7465295899999997"/>
    <n v="1.24262688"/>
    <n v="2.0394304000000001"/>
    <n v="6.2438468800000004"/>
  </r>
  <r>
    <x v="81"/>
    <x v="0"/>
    <x v="0"/>
    <x v="2"/>
    <x v="0"/>
    <x v="1"/>
    <n v="11.59821846"/>
    <n v="10.282579699999999"/>
    <n v="1.2128111699999999"/>
    <n v="0.72292780999999995"/>
    <n v="2.31994642"/>
  </r>
  <r>
    <x v="81"/>
    <x v="0"/>
    <x v="0"/>
    <x v="2"/>
    <x v="0"/>
    <x v="5"/>
    <n v="19.834949340000001"/>
    <n v="7.965141"/>
    <n v="5.8103887399999996"/>
    <n v="0.66594582999999996"/>
    <n v="2.6304557200000001"/>
  </r>
  <r>
    <x v="81"/>
    <x v="0"/>
    <x v="0"/>
    <x v="2"/>
    <x v="0"/>
    <x v="6"/>
    <n v="2.5155806599999999"/>
    <n v="2.9925828600000002"/>
    <n v="0.86273549999999999"/>
    <n v="0.48713548000000001"/>
    <n v="0.4912359"/>
  </r>
  <r>
    <x v="81"/>
    <x v="0"/>
    <x v="0"/>
    <x v="2"/>
    <x v="0"/>
    <x v="2"/>
    <n v="6.3938333199999997"/>
    <n v="3.5530146899999999"/>
    <n v="0.61091817999999998"/>
    <n v="0"/>
    <n v="2.3057527200000001"/>
  </r>
  <r>
    <x v="81"/>
    <x v="0"/>
    <x v="0"/>
    <x v="2"/>
    <x v="0"/>
    <x v="7"/>
    <n v="0.64865211"/>
    <n v="0.45767232000000002"/>
    <n v="0"/>
    <n v="0.26960864000000001"/>
    <n v="0.49592251999999998"/>
  </r>
  <r>
    <x v="81"/>
    <x v="0"/>
    <x v="0"/>
    <x v="2"/>
    <x v="0"/>
    <x v="3"/>
    <n v="0.53064504999999995"/>
    <n v="0.60379817999999996"/>
    <n v="0"/>
    <n v="0"/>
    <n v="0"/>
  </r>
  <r>
    <x v="81"/>
    <x v="0"/>
    <x v="0"/>
    <x v="2"/>
    <x v="0"/>
    <x v="4"/>
    <n v="0.54371239000000005"/>
    <n v="1.06827603"/>
    <n v="0.34330648000000002"/>
    <n v="0"/>
    <n v="0.13675976000000001"/>
  </r>
  <r>
    <x v="81"/>
    <x v="0"/>
    <x v="0"/>
    <x v="2"/>
    <x v="1"/>
    <x v="0"/>
    <n v="5.2644178400000001"/>
    <n v="2.3419280100000002"/>
    <n v="0.31472894000000001"/>
    <n v="0"/>
    <n v="0.54290227000000002"/>
  </r>
  <r>
    <x v="81"/>
    <x v="0"/>
    <x v="0"/>
    <x v="2"/>
    <x v="1"/>
    <x v="1"/>
    <n v="3.5623093899999998"/>
    <n v="0.84519213000000004"/>
    <n v="0"/>
    <n v="0.47863498999999998"/>
    <n v="1.7455463899999999"/>
  </r>
  <r>
    <x v="81"/>
    <x v="0"/>
    <x v="0"/>
    <x v="2"/>
    <x v="1"/>
    <x v="5"/>
    <n v="3.8822544200000002"/>
    <n v="0.89013379999999998"/>
    <n v="0.85672148000000004"/>
    <n v="0"/>
    <n v="1.99438621"/>
  </r>
  <r>
    <x v="81"/>
    <x v="0"/>
    <x v="0"/>
    <x v="2"/>
    <x v="1"/>
    <x v="6"/>
    <n v="1.9714465699999999"/>
    <n v="1.3315662500000001"/>
    <n v="0.30499959999999998"/>
    <n v="0"/>
    <n v="0.26486376"/>
  </r>
  <r>
    <x v="81"/>
    <x v="0"/>
    <x v="0"/>
    <x v="2"/>
    <x v="1"/>
    <x v="2"/>
    <n v="4.3351008799999997"/>
    <n v="0.67242146000000003"/>
    <n v="0"/>
    <n v="0"/>
    <n v="0"/>
  </r>
  <r>
    <x v="81"/>
    <x v="0"/>
    <x v="0"/>
    <x v="2"/>
    <x v="1"/>
    <x v="7"/>
    <n v="0.53406312"/>
    <n v="0.18750887999999999"/>
    <n v="9.8147860000000003E-2"/>
    <n v="0"/>
    <n v="0.11065547000000001"/>
  </r>
  <r>
    <x v="81"/>
    <x v="0"/>
    <x v="0"/>
    <x v="2"/>
    <x v="1"/>
    <x v="3"/>
    <n v="0.28502621"/>
    <n v="0"/>
    <n v="0"/>
    <n v="0"/>
    <n v="7.6141440000000005E-2"/>
  </r>
  <r>
    <x v="81"/>
    <x v="0"/>
    <x v="0"/>
    <x v="2"/>
    <x v="1"/>
    <x v="4"/>
    <n v="0.48179396000000002"/>
    <n v="0"/>
    <n v="0"/>
    <n v="0"/>
    <n v="0.13675976000000001"/>
  </r>
  <r>
    <x v="81"/>
    <x v="0"/>
    <x v="0"/>
    <x v="2"/>
    <x v="2"/>
    <x v="0"/>
    <n v="13.86251906"/>
    <n v="4.4335066699999999"/>
    <n v="1.7829754900000001"/>
    <n v="0"/>
    <n v="1.8897886100000001"/>
  </r>
  <r>
    <x v="81"/>
    <x v="0"/>
    <x v="0"/>
    <x v="2"/>
    <x v="2"/>
    <x v="1"/>
    <n v="5.2014553299999999"/>
    <n v="1.6638260300000001"/>
    <n v="1.00880367"/>
    <n v="0"/>
    <n v="0.63453327999999998"/>
  </r>
  <r>
    <x v="81"/>
    <x v="0"/>
    <x v="0"/>
    <x v="2"/>
    <x v="2"/>
    <x v="5"/>
    <n v="5.2077645500000003"/>
    <n v="1.92243389"/>
    <n v="0.30786686000000002"/>
    <n v="0"/>
    <n v="1.02142329"/>
  </r>
  <r>
    <x v="81"/>
    <x v="0"/>
    <x v="0"/>
    <x v="2"/>
    <x v="2"/>
    <x v="6"/>
    <n v="1.1686487000000001"/>
    <n v="0.28964404999999999"/>
    <n v="0.29744166999999999"/>
    <n v="0"/>
    <n v="0"/>
  </r>
  <r>
    <x v="81"/>
    <x v="0"/>
    <x v="0"/>
    <x v="2"/>
    <x v="2"/>
    <x v="2"/>
    <n v="2.5124804799999998"/>
    <n v="0.2888522"/>
    <n v="0.20178396000000001"/>
    <n v="0"/>
    <n v="0.43845678999999999"/>
  </r>
  <r>
    <x v="81"/>
    <x v="0"/>
    <x v="0"/>
    <x v="2"/>
    <x v="2"/>
    <x v="7"/>
    <n v="0.94916328000000005"/>
    <n v="7.5786640000000002E-2"/>
    <n v="0"/>
    <n v="0"/>
    <n v="0.19764771"/>
  </r>
  <r>
    <x v="81"/>
    <x v="0"/>
    <x v="0"/>
    <x v="2"/>
    <x v="2"/>
    <x v="3"/>
    <n v="0.16261647000000001"/>
    <n v="0"/>
    <n v="7.4406749999999994E-2"/>
    <n v="0"/>
    <n v="0.62129789999999996"/>
  </r>
  <r>
    <x v="81"/>
    <x v="0"/>
    <x v="0"/>
    <x v="2"/>
    <x v="2"/>
    <x v="4"/>
    <n v="0.48963071000000002"/>
    <n v="0"/>
    <n v="0"/>
    <n v="0"/>
    <n v="0"/>
  </r>
  <r>
    <x v="81"/>
    <x v="0"/>
    <x v="0"/>
    <x v="2"/>
    <x v="3"/>
    <x v="0"/>
    <n v="1.9058203600000001"/>
    <n v="0"/>
    <n v="0"/>
    <n v="0"/>
    <n v="0"/>
  </r>
  <r>
    <x v="81"/>
    <x v="0"/>
    <x v="0"/>
    <x v="2"/>
    <x v="3"/>
    <x v="1"/>
    <n v="1.52075231"/>
    <n v="0"/>
    <n v="0.57870599"/>
    <n v="0.24021998999999999"/>
    <n v="0"/>
  </r>
  <r>
    <x v="81"/>
    <x v="0"/>
    <x v="0"/>
    <x v="2"/>
    <x v="3"/>
    <x v="5"/>
    <n v="0"/>
    <n v="0.59877281000000004"/>
    <n v="0"/>
    <n v="0.48373631"/>
    <n v="1.42909742"/>
  </r>
  <r>
    <x v="81"/>
    <x v="0"/>
    <x v="0"/>
    <x v="2"/>
    <x v="3"/>
    <x v="6"/>
    <n v="0.31215660000000001"/>
    <n v="0"/>
    <n v="0"/>
    <n v="0"/>
    <n v="0"/>
  </r>
  <r>
    <x v="81"/>
    <x v="0"/>
    <x v="0"/>
    <x v="2"/>
    <x v="3"/>
    <x v="2"/>
    <n v="0.30794380999999998"/>
    <n v="0"/>
    <n v="0"/>
    <n v="0"/>
    <n v="0"/>
  </r>
  <r>
    <x v="81"/>
    <x v="0"/>
    <x v="0"/>
    <x v="2"/>
    <x v="3"/>
    <x v="7"/>
    <n v="0.33196079000000001"/>
    <n v="0"/>
    <n v="0.32646836000000001"/>
    <n v="0"/>
    <n v="0.29610637000000001"/>
  </r>
  <r>
    <x v="81"/>
    <x v="0"/>
    <x v="0"/>
    <x v="2"/>
    <x v="3"/>
    <x v="3"/>
    <n v="0.27648968000000002"/>
    <n v="0"/>
    <n v="0"/>
    <n v="0"/>
    <n v="0.35278085999999997"/>
  </r>
  <r>
    <x v="81"/>
    <x v="0"/>
    <x v="0"/>
    <x v="2"/>
    <x v="3"/>
    <x v="4"/>
    <n v="0"/>
    <n v="0"/>
    <n v="0"/>
    <n v="0"/>
    <n v="0.17973691999999999"/>
  </r>
  <r>
    <x v="81"/>
    <x v="0"/>
    <x v="0"/>
    <x v="2"/>
    <x v="4"/>
    <x v="0"/>
    <n v="0"/>
    <n v="0"/>
    <n v="0"/>
    <n v="0"/>
    <n v="0.35594922000000001"/>
  </r>
  <r>
    <x v="81"/>
    <x v="0"/>
    <x v="0"/>
    <x v="2"/>
    <x v="4"/>
    <x v="2"/>
    <n v="0"/>
    <n v="0"/>
    <n v="0.31999789000000001"/>
    <n v="0"/>
    <n v="0"/>
  </r>
  <r>
    <x v="81"/>
    <x v="0"/>
    <x v="0"/>
    <x v="2"/>
    <x v="4"/>
    <x v="3"/>
    <n v="0"/>
    <n v="0"/>
    <n v="0"/>
    <n v="0"/>
    <n v="7.6141440000000005E-2"/>
  </r>
  <r>
    <x v="81"/>
    <x v="0"/>
    <x v="1"/>
    <x v="1"/>
    <x v="0"/>
    <x v="0"/>
    <n v="9.5379197999999992"/>
    <n v="36.30738573"/>
    <n v="1.6776194499999999"/>
    <n v="3.0635999100000002"/>
    <n v="23.248799460000001"/>
  </r>
  <r>
    <x v="81"/>
    <x v="0"/>
    <x v="1"/>
    <x v="1"/>
    <x v="0"/>
    <x v="1"/>
    <n v="7.2750837800000001"/>
    <n v="34.29177155"/>
    <n v="0"/>
    <n v="2.3682682100000001"/>
    <n v="14.55361005"/>
  </r>
  <r>
    <x v="81"/>
    <x v="0"/>
    <x v="1"/>
    <x v="1"/>
    <x v="0"/>
    <x v="5"/>
    <n v="5.4281143900000002"/>
    <n v="9.7955514800000003"/>
    <n v="0"/>
    <n v="0.44472577000000002"/>
    <n v="6.4038704900000001"/>
  </r>
  <r>
    <x v="81"/>
    <x v="0"/>
    <x v="1"/>
    <x v="1"/>
    <x v="0"/>
    <x v="6"/>
    <n v="0.74510726999999999"/>
    <n v="6.7642470599999998"/>
    <n v="0.32985298000000002"/>
    <n v="0.59556898999999996"/>
    <n v="4.5466307700000002"/>
  </r>
  <r>
    <x v="81"/>
    <x v="0"/>
    <x v="1"/>
    <x v="1"/>
    <x v="0"/>
    <x v="2"/>
    <n v="2.82716177"/>
    <n v="11.86539234"/>
    <n v="0.38133803999999999"/>
    <n v="0.35255017999999999"/>
    <n v="4.5995890199999998"/>
  </r>
  <r>
    <x v="81"/>
    <x v="0"/>
    <x v="1"/>
    <x v="1"/>
    <x v="0"/>
    <x v="7"/>
    <n v="0.15559593999999999"/>
    <n v="0.97743177000000003"/>
    <n v="8.4040729999999994E-2"/>
    <n v="0.15810421999999999"/>
    <n v="0.81778291999999997"/>
  </r>
  <r>
    <x v="81"/>
    <x v="0"/>
    <x v="1"/>
    <x v="1"/>
    <x v="0"/>
    <x v="3"/>
    <n v="0.33002123"/>
    <n v="0.36554778999999998"/>
    <n v="0"/>
    <n v="0"/>
    <n v="0.34889613000000003"/>
  </r>
  <r>
    <x v="81"/>
    <x v="0"/>
    <x v="1"/>
    <x v="1"/>
    <x v="0"/>
    <x v="4"/>
    <n v="0.51309331999999996"/>
    <n v="3.2596274099999998"/>
    <n v="0"/>
    <n v="0.24811917"/>
    <n v="1.19955156"/>
  </r>
  <r>
    <x v="81"/>
    <x v="0"/>
    <x v="1"/>
    <x v="1"/>
    <x v="1"/>
    <x v="0"/>
    <n v="1.4045603099999999"/>
    <n v="0"/>
    <n v="0"/>
    <n v="0"/>
    <n v="0.54351042000000005"/>
  </r>
  <r>
    <x v="81"/>
    <x v="0"/>
    <x v="1"/>
    <x v="1"/>
    <x v="1"/>
    <x v="6"/>
    <n v="0"/>
    <n v="0"/>
    <n v="0"/>
    <n v="0.24530535000000001"/>
    <n v="0"/>
  </r>
  <r>
    <x v="81"/>
    <x v="0"/>
    <x v="1"/>
    <x v="1"/>
    <x v="1"/>
    <x v="2"/>
    <n v="0"/>
    <n v="1.10886595"/>
    <n v="0"/>
    <n v="0"/>
    <n v="0"/>
  </r>
  <r>
    <x v="81"/>
    <x v="0"/>
    <x v="1"/>
    <x v="1"/>
    <x v="1"/>
    <x v="4"/>
    <n v="0"/>
    <n v="0.30494880000000002"/>
    <n v="0"/>
    <n v="0"/>
    <n v="0"/>
  </r>
  <r>
    <x v="81"/>
    <x v="0"/>
    <x v="1"/>
    <x v="1"/>
    <x v="2"/>
    <x v="0"/>
    <n v="1.13894819"/>
    <n v="0"/>
    <n v="0"/>
    <n v="0"/>
    <n v="0"/>
  </r>
  <r>
    <x v="81"/>
    <x v="0"/>
    <x v="1"/>
    <x v="1"/>
    <x v="2"/>
    <x v="1"/>
    <n v="0"/>
    <n v="0"/>
    <n v="0"/>
    <n v="0"/>
    <n v="0.39139983"/>
  </r>
  <r>
    <x v="81"/>
    <x v="0"/>
    <x v="1"/>
    <x v="1"/>
    <x v="2"/>
    <x v="5"/>
    <n v="0.75630788000000004"/>
    <n v="0"/>
    <n v="0"/>
    <n v="0"/>
    <n v="1.17816834"/>
  </r>
  <r>
    <x v="81"/>
    <x v="0"/>
    <x v="1"/>
    <x v="1"/>
    <x v="2"/>
    <x v="6"/>
    <n v="0"/>
    <n v="0"/>
    <n v="0"/>
    <n v="0"/>
    <n v="0.20790868000000001"/>
  </r>
  <r>
    <x v="81"/>
    <x v="0"/>
    <x v="1"/>
    <x v="1"/>
    <x v="3"/>
    <x v="1"/>
    <n v="0.75946464000000002"/>
    <n v="0.37298527999999997"/>
    <n v="0"/>
    <n v="0"/>
    <n v="0.44180170000000002"/>
  </r>
  <r>
    <x v="81"/>
    <x v="0"/>
    <x v="1"/>
    <x v="2"/>
    <x v="0"/>
    <x v="0"/>
    <n v="98.503867029999995"/>
    <n v="26.42056612"/>
    <n v="6.5066198100000001"/>
    <n v="1.3398256099999999"/>
    <n v="10.21405828"/>
  </r>
  <r>
    <x v="81"/>
    <x v="0"/>
    <x v="1"/>
    <x v="2"/>
    <x v="0"/>
    <x v="1"/>
    <n v="83.032532950000004"/>
    <n v="26.159709800000002"/>
    <n v="4.69938403"/>
    <n v="1.39910289"/>
    <n v="5.9818596800000003"/>
  </r>
  <r>
    <x v="81"/>
    <x v="0"/>
    <x v="1"/>
    <x v="2"/>
    <x v="0"/>
    <x v="5"/>
    <n v="74.442082009999993"/>
    <n v="27.51987085"/>
    <n v="6.8456989000000004"/>
    <n v="0.82825780000000004"/>
    <n v="13.78483097"/>
  </r>
  <r>
    <x v="81"/>
    <x v="0"/>
    <x v="1"/>
    <x v="2"/>
    <x v="0"/>
    <x v="6"/>
    <n v="22.561004780000001"/>
    <n v="8.3008531699999999"/>
    <n v="1.6339199099999999"/>
    <n v="0.25418705000000003"/>
    <n v="2.1643989100000001"/>
  </r>
  <r>
    <x v="81"/>
    <x v="0"/>
    <x v="1"/>
    <x v="2"/>
    <x v="0"/>
    <x v="2"/>
    <n v="29.24556664"/>
    <n v="7.5483658599999996"/>
    <n v="3.9833032799999999"/>
    <n v="0.38133803999999999"/>
    <n v="1.63466044"/>
  </r>
  <r>
    <x v="81"/>
    <x v="0"/>
    <x v="1"/>
    <x v="2"/>
    <x v="0"/>
    <x v="7"/>
    <n v="6.3849397100000003"/>
    <n v="2.1571654499999999"/>
    <n v="0.65400707999999996"/>
    <n v="0"/>
    <n v="0.57588296000000005"/>
  </r>
  <r>
    <x v="81"/>
    <x v="0"/>
    <x v="1"/>
    <x v="2"/>
    <x v="0"/>
    <x v="3"/>
    <n v="1.9503461499999999"/>
    <n v="0.59407584999999996"/>
    <n v="0.12197054"/>
    <n v="0"/>
    <n v="0.29880413"/>
  </r>
  <r>
    <x v="81"/>
    <x v="0"/>
    <x v="1"/>
    <x v="2"/>
    <x v="0"/>
    <x v="4"/>
    <n v="6.5816695899999997"/>
    <n v="1.3278981999999999"/>
    <n v="0.26679419999999998"/>
    <n v="0"/>
    <n v="0.88691549000000003"/>
  </r>
  <r>
    <x v="81"/>
    <x v="0"/>
    <x v="1"/>
    <x v="2"/>
    <x v="1"/>
    <x v="0"/>
    <n v="11.711740860000001"/>
    <n v="2.58472803"/>
    <n v="1.4496172300000001"/>
    <n v="0"/>
    <n v="0.44266919999999998"/>
  </r>
  <r>
    <x v="81"/>
    <x v="0"/>
    <x v="1"/>
    <x v="2"/>
    <x v="1"/>
    <x v="1"/>
    <n v="6.4477265399999997"/>
    <n v="1.86131216"/>
    <n v="1.4972178599999999"/>
    <n v="0"/>
    <n v="3.7397849999999999"/>
  </r>
  <r>
    <x v="81"/>
    <x v="0"/>
    <x v="1"/>
    <x v="2"/>
    <x v="1"/>
    <x v="5"/>
    <n v="3.85707873"/>
    <n v="0.84880449999999996"/>
    <n v="0.73981379000000003"/>
    <n v="0"/>
    <n v="0"/>
  </r>
  <r>
    <x v="81"/>
    <x v="0"/>
    <x v="1"/>
    <x v="2"/>
    <x v="1"/>
    <x v="6"/>
    <n v="2.73001205"/>
    <n v="0.67965039000000005"/>
    <n v="1.6089377199999999"/>
    <n v="0"/>
    <n v="1.0822811400000001"/>
  </r>
  <r>
    <x v="81"/>
    <x v="0"/>
    <x v="1"/>
    <x v="2"/>
    <x v="1"/>
    <x v="2"/>
    <n v="6.2926182400000004"/>
    <n v="2.4766128900000002"/>
    <n v="0"/>
    <n v="0.4008584"/>
    <n v="0.93563596999999998"/>
  </r>
  <r>
    <x v="81"/>
    <x v="0"/>
    <x v="1"/>
    <x v="2"/>
    <x v="1"/>
    <x v="7"/>
    <n v="0.90431258999999997"/>
    <n v="0.43454264999999997"/>
    <n v="0.14154943"/>
    <n v="0"/>
    <n v="0.14442506999999999"/>
  </r>
  <r>
    <x v="81"/>
    <x v="0"/>
    <x v="1"/>
    <x v="2"/>
    <x v="1"/>
    <x v="3"/>
    <n v="0.73796488000000005"/>
    <n v="0.35880393999999999"/>
    <n v="0"/>
    <n v="0"/>
    <n v="0.49287070999999999"/>
  </r>
  <r>
    <x v="81"/>
    <x v="0"/>
    <x v="1"/>
    <x v="2"/>
    <x v="2"/>
    <x v="0"/>
    <n v="19.211867049999999"/>
    <n v="2.4905439600000001"/>
    <n v="0.53214410999999995"/>
    <n v="0"/>
    <n v="0"/>
  </r>
  <r>
    <x v="81"/>
    <x v="0"/>
    <x v="1"/>
    <x v="2"/>
    <x v="2"/>
    <x v="1"/>
    <n v="9.6476679099999991"/>
    <n v="1.1462352"/>
    <n v="0.77704688"/>
    <n v="0.41475563999999998"/>
    <n v="2.6884906900000001"/>
  </r>
  <r>
    <x v="81"/>
    <x v="0"/>
    <x v="1"/>
    <x v="2"/>
    <x v="2"/>
    <x v="5"/>
    <n v="8.6173344099999998"/>
    <n v="1.14546389"/>
    <n v="1.33665232"/>
    <n v="0"/>
    <n v="2.09840727"/>
  </r>
  <r>
    <x v="81"/>
    <x v="0"/>
    <x v="1"/>
    <x v="2"/>
    <x v="2"/>
    <x v="6"/>
    <n v="1.8344698800000001"/>
    <n v="0.3138454"/>
    <n v="0"/>
    <n v="0"/>
    <n v="0.25499642"/>
  </r>
  <r>
    <x v="81"/>
    <x v="0"/>
    <x v="1"/>
    <x v="2"/>
    <x v="2"/>
    <x v="2"/>
    <n v="6.6039827899999999"/>
    <n v="0.75139606000000003"/>
    <n v="0"/>
    <n v="0"/>
    <n v="0.86123678999999997"/>
  </r>
  <r>
    <x v="81"/>
    <x v="0"/>
    <x v="1"/>
    <x v="2"/>
    <x v="2"/>
    <x v="7"/>
    <n v="1.94936716"/>
    <n v="0.19487808000000001"/>
    <n v="0"/>
    <n v="0"/>
    <n v="0.41142624999999999"/>
  </r>
  <r>
    <x v="81"/>
    <x v="0"/>
    <x v="1"/>
    <x v="2"/>
    <x v="2"/>
    <x v="3"/>
    <n v="8.3314990000000005E-2"/>
    <n v="0.5810881"/>
    <n v="0.52035560000000003"/>
    <n v="0"/>
    <n v="0.78794686999999997"/>
  </r>
  <r>
    <x v="81"/>
    <x v="0"/>
    <x v="1"/>
    <x v="2"/>
    <x v="2"/>
    <x v="4"/>
    <n v="1.34504753"/>
    <n v="0"/>
    <n v="0"/>
    <n v="0"/>
    <n v="0.56933471999999996"/>
  </r>
  <r>
    <x v="81"/>
    <x v="0"/>
    <x v="1"/>
    <x v="2"/>
    <x v="3"/>
    <x v="0"/>
    <n v="4.4049018699999998"/>
    <n v="0"/>
    <n v="1.01432791"/>
    <n v="0"/>
    <n v="0"/>
  </r>
  <r>
    <x v="81"/>
    <x v="0"/>
    <x v="1"/>
    <x v="2"/>
    <x v="3"/>
    <x v="1"/>
    <n v="1.6985450499999999"/>
    <n v="0"/>
    <n v="0.46223839999999999"/>
    <n v="0"/>
    <n v="5.4510042900000002"/>
  </r>
  <r>
    <x v="81"/>
    <x v="0"/>
    <x v="1"/>
    <x v="2"/>
    <x v="3"/>
    <x v="5"/>
    <n v="0.51052922999999995"/>
    <n v="0"/>
    <n v="0"/>
    <n v="0"/>
    <n v="0.98943698000000002"/>
  </r>
  <r>
    <x v="81"/>
    <x v="0"/>
    <x v="1"/>
    <x v="2"/>
    <x v="3"/>
    <x v="6"/>
    <n v="0"/>
    <n v="0.21213054000000001"/>
    <n v="0"/>
    <n v="0.24969153999999999"/>
    <n v="0"/>
  </r>
  <r>
    <x v="81"/>
    <x v="0"/>
    <x v="1"/>
    <x v="2"/>
    <x v="3"/>
    <x v="2"/>
    <n v="1.3806943300000001"/>
    <n v="0.21659370999999999"/>
    <n v="0.33431703000000002"/>
    <n v="0"/>
    <n v="0.54292222999999995"/>
  </r>
  <r>
    <x v="81"/>
    <x v="0"/>
    <x v="1"/>
    <x v="2"/>
    <x v="3"/>
    <x v="7"/>
    <n v="0"/>
    <n v="0"/>
    <n v="0.12054797"/>
    <n v="0"/>
    <n v="0"/>
  </r>
  <r>
    <x v="81"/>
    <x v="0"/>
    <x v="1"/>
    <x v="2"/>
    <x v="3"/>
    <x v="3"/>
    <n v="0.20200137000000001"/>
    <n v="0"/>
    <n v="0"/>
    <n v="0"/>
    <n v="0"/>
  </r>
  <r>
    <x v="81"/>
    <x v="0"/>
    <x v="1"/>
    <x v="2"/>
    <x v="4"/>
    <x v="0"/>
    <n v="0"/>
    <n v="0"/>
    <n v="0"/>
    <n v="0"/>
    <n v="0.58317965000000005"/>
  </r>
  <r>
    <x v="81"/>
    <x v="0"/>
    <x v="1"/>
    <x v="2"/>
    <x v="4"/>
    <x v="3"/>
    <n v="0"/>
    <n v="0"/>
    <n v="0"/>
    <n v="0"/>
    <n v="0.31699170999999998"/>
  </r>
  <r>
    <x v="81"/>
    <x v="1"/>
    <x v="0"/>
    <x v="0"/>
    <x v="0"/>
    <x v="0"/>
    <n v="0.63004636999999997"/>
    <n v="3.8506571100000002"/>
    <n v="0"/>
    <n v="0"/>
    <n v="0.59458445999999998"/>
  </r>
  <r>
    <x v="81"/>
    <x v="1"/>
    <x v="0"/>
    <x v="0"/>
    <x v="0"/>
    <x v="1"/>
    <n v="0"/>
    <n v="0.76124809999999998"/>
    <n v="0"/>
    <n v="0"/>
    <n v="0.51232851999999995"/>
  </r>
  <r>
    <x v="81"/>
    <x v="1"/>
    <x v="0"/>
    <x v="0"/>
    <x v="0"/>
    <x v="5"/>
    <n v="0"/>
    <n v="2.0715006599999999"/>
    <n v="0.81991636999999995"/>
    <n v="0"/>
    <n v="0.85573712000000002"/>
  </r>
  <r>
    <x v="81"/>
    <x v="1"/>
    <x v="0"/>
    <x v="0"/>
    <x v="0"/>
    <x v="2"/>
    <n v="0"/>
    <n v="0.43301929"/>
    <n v="0"/>
    <n v="0"/>
    <n v="0.38465379999999999"/>
  </r>
  <r>
    <x v="81"/>
    <x v="1"/>
    <x v="0"/>
    <x v="0"/>
    <x v="0"/>
    <x v="7"/>
    <n v="0"/>
    <n v="0"/>
    <n v="0"/>
    <n v="0"/>
    <n v="0.11963348"/>
  </r>
  <r>
    <x v="81"/>
    <x v="1"/>
    <x v="0"/>
    <x v="0"/>
    <x v="0"/>
    <x v="4"/>
    <n v="0"/>
    <n v="0"/>
    <n v="0"/>
    <n v="0"/>
    <n v="0.31019902999999999"/>
  </r>
  <r>
    <x v="81"/>
    <x v="1"/>
    <x v="0"/>
    <x v="0"/>
    <x v="1"/>
    <x v="0"/>
    <n v="0"/>
    <n v="20.483448320000001"/>
    <n v="0.41181816999999998"/>
    <n v="1.6214140699999999"/>
    <n v="20.911184989999999"/>
  </r>
  <r>
    <x v="81"/>
    <x v="1"/>
    <x v="0"/>
    <x v="0"/>
    <x v="1"/>
    <x v="1"/>
    <n v="0"/>
    <n v="26.362594380000001"/>
    <n v="0"/>
    <n v="0.81773399999999996"/>
    <n v="12.93528527"/>
  </r>
  <r>
    <x v="81"/>
    <x v="1"/>
    <x v="0"/>
    <x v="0"/>
    <x v="1"/>
    <x v="5"/>
    <n v="0"/>
    <n v="18.648757159999999"/>
    <n v="0"/>
    <n v="1.1537934700000001"/>
    <n v="8.4670574900000002"/>
  </r>
  <r>
    <x v="81"/>
    <x v="1"/>
    <x v="0"/>
    <x v="0"/>
    <x v="1"/>
    <x v="6"/>
    <n v="0.32461999000000002"/>
    <n v="6.6608951899999997"/>
    <n v="0"/>
    <n v="0.35246635999999998"/>
    <n v="5.3486670600000004"/>
  </r>
  <r>
    <x v="81"/>
    <x v="1"/>
    <x v="0"/>
    <x v="0"/>
    <x v="1"/>
    <x v="2"/>
    <n v="0"/>
    <n v="8.0809561999999993"/>
    <n v="0.38755001"/>
    <n v="0"/>
    <n v="7.6997420500000002"/>
  </r>
  <r>
    <x v="81"/>
    <x v="1"/>
    <x v="0"/>
    <x v="0"/>
    <x v="1"/>
    <x v="7"/>
    <n v="0"/>
    <n v="1.5271946599999999"/>
    <n v="0"/>
    <n v="0.11619855"/>
    <n v="1.6265977899999999"/>
  </r>
  <r>
    <x v="81"/>
    <x v="1"/>
    <x v="0"/>
    <x v="0"/>
    <x v="1"/>
    <x v="3"/>
    <n v="0"/>
    <n v="0.56203773000000001"/>
    <n v="0"/>
    <n v="0"/>
    <n v="0.68678669000000003"/>
  </r>
  <r>
    <x v="81"/>
    <x v="1"/>
    <x v="0"/>
    <x v="0"/>
    <x v="1"/>
    <x v="4"/>
    <n v="0"/>
    <n v="1.36688297"/>
    <n v="0"/>
    <n v="0"/>
    <n v="1.1651439299999999"/>
  </r>
  <r>
    <x v="81"/>
    <x v="1"/>
    <x v="0"/>
    <x v="0"/>
    <x v="2"/>
    <x v="0"/>
    <n v="0.55143136999999998"/>
    <n v="20.451788610000001"/>
    <n v="0"/>
    <n v="1.3686457999999999"/>
    <n v="20.181510459999998"/>
  </r>
  <r>
    <x v="81"/>
    <x v="1"/>
    <x v="0"/>
    <x v="0"/>
    <x v="2"/>
    <x v="1"/>
    <n v="0"/>
    <n v="20.17184881"/>
    <n v="0"/>
    <n v="3.55573045"/>
    <n v="16.457138189999998"/>
  </r>
  <r>
    <x v="81"/>
    <x v="1"/>
    <x v="0"/>
    <x v="0"/>
    <x v="2"/>
    <x v="5"/>
    <n v="0"/>
    <n v="14.55571226"/>
    <n v="0"/>
    <n v="2.43043707"/>
    <n v="12.91034026"/>
  </r>
  <r>
    <x v="81"/>
    <x v="1"/>
    <x v="0"/>
    <x v="0"/>
    <x v="2"/>
    <x v="6"/>
    <n v="0"/>
    <n v="4.4327191399999997"/>
    <n v="0"/>
    <n v="0.28895119000000002"/>
    <n v="5.3070230199999999"/>
  </r>
  <r>
    <x v="81"/>
    <x v="1"/>
    <x v="0"/>
    <x v="0"/>
    <x v="2"/>
    <x v="2"/>
    <n v="0"/>
    <n v="5.8214312100000001"/>
    <n v="0"/>
    <n v="0.55613148999999995"/>
    <n v="6.0702601999999999"/>
  </r>
  <r>
    <x v="81"/>
    <x v="1"/>
    <x v="0"/>
    <x v="0"/>
    <x v="2"/>
    <x v="7"/>
    <n v="0"/>
    <n v="1.0095490899999999"/>
    <n v="0.11374896"/>
    <n v="0.30352652000000002"/>
    <n v="1.3108975"/>
  </r>
  <r>
    <x v="81"/>
    <x v="1"/>
    <x v="0"/>
    <x v="0"/>
    <x v="2"/>
    <x v="3"/>
    <n v="0"/>
    <n v="0.21034254999999999"/>
    <n v="0"/>
    <n v="0"/>
    <n v="0.99504512000000001"/>
  </r>
  <r>
    <x v="81"/>
    <x v="1"/>
    <x v="0"/>
    <x v="0"/>
    <x v="2"/>
    <x v="4"/>
    <n v="0"/>
    <n v="1.2201646500000001"/>
    <n v="0"/>
    <n v="0.34559212"/>
    <n v="0.94351101999999998"/>
  </r>
  <r>
    <x v="81"/>
    <x v="1"/>
    <x v="0"/>
    <x v="0"/>
    <x v="3"/>
    <x v="0"/>
    <n v="0"/>
    <n v="19.229181390000001"/>
    <n v="0"/>
    <n v="2.5124327499999999"/>
    <n v="29.294377279999999"/>
  </r>
  <r>
    <x v="81"/>
    <x v="1"/>
    <x v="0"/>
    <x v="0"/>
    <x v="3"/>
    <x v="1"/>
    <n v="0"/>
    <n v="15.761094890000001"/>
    <n v="0.75291019000000003"/>
    <n v="3.4736331499999999"/>
    <n v="24.180561480000001"/>
  </r>
  <r>
    <x v="81"/>
    <x v="1"/>
    <x v="0"/>
    <x v="0"/>
    <x v="3"/>
    <x v="5"/>
    <n v="0"/>
    <n v="14.945396560000001"/>
    <n v="0.26892943000000002"/>
    <n v="1.3847237400000001"/>
    <n v="16.98792036"/>
  </r>
  <r>
    <x v="81"/>
    <x v="1"/>
    <x v="0"/>
    <x v="0"/>
    <x v="3"/>
    <x v="6"/>
    <n v="0"/>
    <n v="3.2420903600000002"/>
    <n v="0.23098867000000001"/>
    <n v="0"/>
    <n v="7.7180125300000002"/>
  </r>
  <r>
    <x v="81"/>
    <x v="1"/>
    <x v="0"/>
    <x v="0"/>
    <x v="3"/>
    <x v="2"/>
    <n v="0"/>
    <n v="4.49718091"/>
    <n v="0"/>
    <n v="0"/>
    <n v="12.07671991"/>
  </r>
  <r>
    <x v="81"/>
    <x v="1"/>
    <x v="0"/>
    <x v="0"/>
    <x v="3"/>
    <x v="7"/>
    <n v="0"/>
    <n v="1.29367367"/>
    <n v="0"/>
    <n v="0.35799732000000001"/>
    <n v="2.85333931"/>
  </r>
  <r>
    <x v="81"/>
    <x v="1"/>
    <x v="0"/>
    <x v="0"/>
    <x v="3"/>
    <x v="3"/>
    <n v="0"/>
    <n v="0.88314152000000001"/>
    <n v="0"/>
    <n v="0.15721762"/>
    <n v="0.80643078000000001"/>
  </r>
  <r>
    <x v="81"/>
    <x v="1"/>
    <x v="0"/>
    <x v="0"/>
    <x v="3"/>
    <x v="4"/>
    <n v="0"/>
    <n v="1.25793541"/>
    <n v="0"/>
    <n v="0.34559212"/>
    <n v="1.21059104"/>
  </r>
  <r>
    <x v="81"/>
    <x v="1"/>
    <x v="0"/>
    <x v="0"/>
    <x v="4"/>
    <x v="2"/>
    <n v="0"/>
    <n v="0"/>
    <n v="0"/>
    <n v="0"/>
    <n v="0.64181063000000005"/>
  </r>
  <r>
    <x v="81"/>
    <x v="1"/>
    <x v="0"/>
    <x v="0"/>
    <x v="4"/>
    <x v="3"/>
    <n v="0"/>
    <n v="0"/>
    <n v="0"/>
    <n v="0"/>
    <n v="8.6933960000000005E-2"/>
  </r>
  <r>
    <x v="81"/>
    <x v="1"/>
    <x v="0"/>
    <x v="1"/>
    <x v="0"/>
    <x v="0"/>
    <n v="2.2686321399999998"/>
    <n v="23.748541459999998"/>
    <n v="0.45181919999999998"/>
    <n v="2.2118569799999999"/>
    <n v="11.76089689"/>
  </r>
  <r>
    <x v="81"/>
    <x v="1"/>
    <x v="0"/>
    <x v="1"/>
    <x v="0"/>
    <x v="1"/>
    <n v="0.88348627999999996"/>
    <n v="19.731029500000002"/>
    <n v="0.72534785999999996"/>
    <n v="1.20915097"/>
    <n v="4.9526953899999997"/>
  </r>
  <r>
    <x v="81"/>
    <x v="1"/>
    <x v="0"/>
    <x v="1"/>
    <x v="0"/>
    <x v="5"/>
    <n v="1.95040251"/>
    <n v="15.040674900000001"/>
    <n v="0.43285916000000002"/>
    <n v="0.64773046999999995"/>
    <n v="3.1420961699999999"/>
  </r>
  <r>
    <x v="81"/>
    <x v="1"/>
    <x v="0"/>
    <x v="1"/>
    <x v="0"/>
    <x v="6"/>
    <n v="0"/>
    <n v="5.0037116299999997"/>
    <n v="0.26037999000000001"/>
    <n v="0"/>
    <n v="1.08041929"/>
  </r>
  <r>
    <x v="81"/>
    <x v="1"/>
    <x v="0"/>
    <x v="1"/>
    <x v="0"/>
    <x v="2"/>
    <n v="0.23192455000000001"/>
    <n v="9.7046451099999995"/>
    <n v="0"/>
    <n v="0.62265219000000005"/>
    <n v="3.5779828500000002"/>
  </r>
  <r>
    <x v="81"/>
    <x v="1"/>
    <x v="0"/>
    <x v="1"/>
    <x v="0"/>
    <x v="7"/>
    <n v="0.46413620999999999"/>
    <n v="0.80793309000000002"/>
    <n v="0"/>
    <n v="0"/>
    <n v="0"/>
  </r>
  <r>
    <x v="81"/>
    <x v="1"/>
    <x v="0"/>
    <x v="1"/>
    <x v="0"/>
    <x v="3"/>
    <n v="0"/>
    <n v="0.27041325999999999"/>
    <n v="0"/>
    <n v="0"/>
    <n v="0.10234641"/>
  </r>
  <r>
    <x v="81"/>
    <x v="1"/>
    <x v="0"/>
    <x v="1"/>
    <x v="0"/>
    <x v="4"/>
    <n v="0.42993567999999999"/>
    <n v="1.54236822"/>
    <n v="0"/>
    <n v="0"/>
    <n v="0.42449620999999998"/>
  </r>
  <r>
    <x v="81"/>
    <x v="1"/>
    <x v="0"/>
    <x v="1"/>
    <x v="1"/>
    <x v="0"/>
    <n v="0"/>
    <n v="1.1862693200000001"/>
    <n v="0"/>
    <n v="0"/>
    <n v="0.35692599000000003"/>
  </r>
  <r>
    <x v="81"/>
    <x v="1"/>
    <x v="0"/>
    <x v="1"/>
    <x v="1"/>
    <x v="1"/>
    <n v="0"/>
    <n v="2.3552936500000001"/>
    <n v="0"/>
    <n v="0"/>
    <n v="0.37678836999999998"/>
  </r>
  <r>
    <x v="81"/>
    <x v="1"/>
    <x v="0"/>
    <x v="1"/>
    <x v="1"/>
    <x v="5"/>
    <n v="0"/>
    <n v="0.75167908000000005"/>
    <n v="0"/>
    <n v="0"/>
    <n v="0"/>
  </r>
  <r>
    <x v="81"/>
    <x v="1"/>
    <x v="0"/>
    <x v="1"/>
    <x v="1"/>
    <x v="6"/>
    <n v="0"/>
    <n v="0.27367258999999999"/>
    <n v="0"/>
    <n v="0.25536576"/>
    <n v="0.28911015000000001"/>
  </r>
  <r>
    <x v="81"/>
    <x v="1"/>
    <x v="0"/>
    <x v="1"/>
    <x v="1"/>
    <x v="2"/>
    <n v="0"/>
    <n v="0.34708845999999999"/>
    <n v="0"/>
    <n v="0"/>
    <n v="0"/>
  </r>
  <r>
    <x v="81"/>
    <x v="1"/>
    <x v="0"/>
    <x v="1"/>
    <x v="2"/>
    <x v="0"/>
    <n v="1.2708312100000001"/>
    <n v="0.40389354"/>
    <n v="0"/>
    <n v="0"/>
    <n v="0"/>
  </r>
  <r>
    <x v="81"/>
    <x v="1"/>
    <x v="0"/>
    <x v="1"/>
    <x v="2"/>
    <x v="2"/>
    <n v="0"/>
    <n v="0"/>
    <n v="0"/>
    <n v="0"/>
    <n v="0.20572054000000001"/>
  </r>
  <r>
    <x v="81"/>
    <x v="1"/>
    <x v="0"/>
    <x v="1"/>
    <x v="2"/>
    <x v="7"/>
    <n v="0"/>
    <n v="6.4337690000000003E-2"/>
    <n v="8.9537229999999995E-2"/>
    <n v="0"/>
    <n v="8.2227069999999999E-2"/>
  </r>
  <r>
    <x v="81"/>
    <x v="1"/>
    <x v="0"/>
    <x v="1"/>
    <x v="3"/>
    <x v="0"/>
    <n v="0"/>
    <n v="0"/>
    <n v="0"/>
    <n v="0"/>
    <n v="0.60178242999999998"/>
  </r>
  <r>
    <x v="81"/>
    <x v="1"/>
    <x v="0"/>
    <x v="2"/>
    <x v="0"/>
    <x v="0"/>
    <n v="8.1571380799999993"/>
    <n v="12.31125422"/>
    <n v="1.6561179699999999"/>
    <n v="0"/>
    <n v="4.4052562899999996"/>
  </r>
  <r>
    <x v="81"/>
    <x v="1"/>
    <x v="0"/>
    <x v="2"/>
    <x v="0"/>
    <x v="1"/>
    <n v="6.3303909799999998"/>
    <n v="6.7670164799999997"/>
    <n v="1.9865841"/>
    <n v="1.8079942600000001"/>
    <n v="0.84535115999999999"/>
  </r>
  <r>
    <x v="81"/>
    <x v="1"/>
    <x v="0"/>
    <x v="2"/>
    <x v="0"/>
    <x v="5"/>
    <n v="9.5668586300000005"/>
    <n v="16.22281628"/>
    <n v="1.9500944499999999"/>
    <n v="0"/>
    <n v="1.4198343"/>
  </r>
  <r>
    <x v="81"/>
    <x v="1"/>
    <x v="0"/>
    <x v="2"/>
    <x v="0"/>
    <x v="6"/>
    <n v="2.4848057899999998"/>
    <n v="2.5318753100000002"/>
    <n v="0.81872811000000001"/>
    <n v="0"/>
    <n v="1.18817679"/>
  </r>
  <r>
    <x v="81"/>
    <x v="1"/>
    <x v="0"/>
    <x v="2"/>
    <x v="0"/>
    <x v="2"/>
    <n v="5.0625049500000001"/>
    <n v="6.6564170100000002"/>
    <n v="0"/>
    <n v="0.55584361000000004"/>
    <n v="1.45979594"/>
  </r>
  <r>
    <x v="81"/>
    <x v="1"/>
    <x v="0"/>
    <x v="2"/>
    <x v="0"/>
    <x v="7"/>
    <n v="0.15108381000000001"/>
    <n v="1.49109753"/>
    <n v="8.5769460000000006E-2"/>
    <n v="0"/>
    <n v="0.15326174000000001"/>
  </r>
  <r>
    <x v="81"/>
    <x v="1"/>
    <x v="0"/>
    <x v="2"/>
    <x v="0"/>
    <x v="3"/>
    <n v="0.87388239000000001"/>
    <n v="0.73920341000000001"/>
    <n v="0"/>
    <n v="0"/>
    <n v="0"/>
  </r>
  <r>
    <x v="81"/>
    <x v="1"/>
    <x v="0"/>
    <x v="2"/>
    <x v="0"/>
    <x v="4"/>
    <n v="0.44549846999999998"/>
    <n v="0.79946300000000003"/>
    <n v="0"/>
    <n v="0"/>
    <n v="0.24805436"/>
  </r>
  <r>
    <x v="81"/>
    <x v="1"/>
    <x v="0"/>
    <x v="2"/>
    <x v="1"/>
    <x v="0"/>
    <n v="0.86446493000000002"/>
    <n v="2.38759597"/>
    <n v="0.56249884000000006"/>
    <n v="0"/>
    <n v="0.85362108999999997"/>
  </r>
  <r>
    <x v="81"/>
    <x v="1"/>
    <x v="0"/>
    <x v="2"/>
    <x v="1"/>
    <x v="1"/>
    <n v="0.71920757000000002"/>
    <n v="0.45175710000000002"/>
    <n v="0.38925271"/>
    <n v="0"/>
    <n v="0.68317282000000001"/>
  </r>
  <r>
    <x v="81"/>
    <x v="1"/>
    <x v="0"/>
    <x v="2"/>
    <x v="1"/>
    <x v="5"/>
    <n v="0"/>
    <n v="2.0214089400000002"/>
    <n v="0.61582334999999999"/>
    <n v="0"/>
    <n v="0"/>
  </r>
  <r>
    <x v="81"/>
    <x v="1"/>
    <x v="0"/>
    <x v="2"/>
    <x v="1"/>
    <x v="6"/>
    <n v="0.26007887000000002"/>
    <n v="0"/>
    <n v="0"/>
    <n v="0"/>
    <n v="1.4128055799999999"/>
  </r>
  <r>
    <x v="81"/>
    <x v="1"/>
    <x v="0"/>
    <x v="2"/>
    <x v="1"/>
    <x v="2"/>
    <n v="0"/>
    <n v="0"/>
    <n v="0.39632210000000001"/>
    <n v="0"/>
    <n v="0"/>
  </r>
  <r>
    <x v="81"/>
    <x v="1"/>
    <x v="0"/>
    <x v="2"/>
    <x v="1"/>
    <x v="7"/>
    <n v="0.14612201999999999"/>
    <n v="0.30761866999999998"/>
    <n v="0"/>
    <n v="0"/>
    <n v="0.38513559000000003"/>
  </r>
  <r>
    <x v="81"/>
    <x v="1"/>
    <x v="0"/>
    <x v="2"/>
    <x v="1"/>
    <x v="3"/>
    <n v="0.31663180000000002"/>
    <n v="0.10607559"/>
    <n v="0"/>
    <n v="0"/>
    <n v="0"/>
  </r>
  <r>
    <x v="81"/>
    <x v="1"/>
    <x v="0"/>
    <x v="2"/>
    <x v="2"/>
    <x v="0"/>
    <n v="1.31228324"/>
    <n v="5.3489101799999998"/>
    <n v="1.9503837100000001"/>
    <n v="0.79850083000000005"/>
    <n v="1.9189804100000001"/>
  </r>
  <r>
    <x v="81"/>
    <x v="1"/>
    <x v="0"/>
    <x v="2"/>
    <x v="2"/>
    <x v="1"/>
    <n v="1.73041219"/>
    <n v="1.80062762"/>
    <n v="0"/>
    <n v="0"/>
    <n v="2.3106996500000001"/>
  </r>
  <r>
    <x v="81"/>
    <x v="1"/>
    <x v="0"/>
    <x v="2"/>
    <x v="2"/>
    <x v="5"/>
    <n v="3.61883336"/>
    <n v="1.16760409"/>
    <n v="1.90754365"/>
    <n v="0"/>
    <n v="2.7549180799999999"/>
  </r>
  <r>
    <x v="81"/>
    <x v="1"/>
    <x v="0"/>
    <x v="2"/>
    <x v="2"/>
    <x v="6"/>
    <n v="0.30457202"/>
    <n v="0.30686461999999998"/>
    <n v="0"/>
    <n v="0"/>
    <n v="0"/>
  </r>
  <r>
    <x v="81"/>
    <x v="1"/>
    <x v="0"/>
    <x v="2"/>
    <x v="2"/>
    <x v="2"/>
    <n v="1.23638658"/>
    <n v="2.0165524100000001"/>
    <n v="0.47129570999999998"/>
    <n v="0"/>
    <n v="0.27066063000000001"/>
  </r>
  <r>
    <x v="81"/>
    <x v="1"/>
    <x v="0"/>
    <x v="2"/>
    <x v="2"/>
    <x v="7"/>
    <n v="0.20157844"/>
    <n v="0"/>
    <n v="0"/>
    <n v="0"/>
    <n v="0.15280460000000001"/>
  </r>
  <r>
    <x v="81"/>
    <x v="1"/>
    <x v="0"/>
    <x v="2"/>
    <x v="2"/>
    <x v="3"/>
    <n v="0"/>
    <n v="0.27041325999999999"/>
    <n v="0"/>
    <n v="0"/>
    <n v="0"/>
  </r>
  <r>
    <x v="81"/>
    <x v="1"/>
    <x v="0"/>
    <x v="2"/>
    <x v="2"/>
    <x v="4"/>
    <n v="0"/>
    <n v="0.43051740999999999"/>
    <n v="0"/>
    <n v="0"/>
    <n v="0.24805436"/>
  </r>
  <r>
    <x v="81"/>
    <x v="1"/>
    <x v="0"/>
    <x v="2"/>
    <x v="3"/>
    <x v="0"/>
    <n v="0.40938637"/>
    <n v="0"/>
    <n v="0.48663758000000001"/>
    <n v="0"/>
    <n v="0"/>
  </r>
  <r>
    <x v="81"/>
    <x v="1"/>
    <x v="0"/>
    <x v="2"/>
    <x v="3"/>
    <x v="1"/>
    <n v="0.46490186999999999"/>
    <n v="0"/>
    <n v="1.0783533000000001"/>
    <n v="0"/>
    <n v="1.4153787600000001"/>
  </r>
  <r>
    <x v="81"/>
    <x v="1"/>
    <x v="0"/>
    <x v="2"/>
    <x v="3"/>
    <x v="5"/>
    <n v="0"/>
    <n v="0.54391962999999999"/>
    <n v="0"/>
    <n v="0"/>
    <n v="0.79168101000000002"/>
  </r>
  <r>
    <x v="81"/>
    <x v="1"/>
    <x v="0"/>
    <x v="2"/>
    <x v="3"/>
    <x v="2"/>
    <n v="0"/>
    <n v="0.33175165000000001"/>
    <n v="0"/>
    <n v="0"/>
    <n v="0"/>
  </r>
  <r>
    <x v="81"/>
    <x v="1"/>
    <x v="0"/>
    <x v="2"/>
    <x v="3"/>
    <x v="3"/>
    <n v="0"/>
    <n v="0"/>
    <n v="0"/>
    <n v="0"/>
    <n v="0.3910979"/>
  </r>
  <r>
    <x v="81"/>
    <x v="1"/>
    <x v="1"/>
    <x v="1"/>
    <x v="0"/>
    <x v="0"/>
    <n v="12.308536459999999"/>
    <n v="44.157593759999997"/>
    <n v="2.2021956999999999"/>
    <n v="4.5907476999999997"/>
    <n v="22.277606389999999"/>
  </r>
  <r>
    <x v="81"/>
    <x v="1"/>
    <x v="1"/>
    <x v="1"/>
    <x v="0"/>
    <x v="1"/>
    <n v="6.4810999799999998"/>
    <n v="50.44403106"/>
    <n v="1.8583897899999999"/>
    <n v="0.65811454000000003"/>
    <n v="22.215574230000001"/>
  </r>
  <r>
    <x v="81"/>
    <x v="1"/>
    <x v="1"/>
    <x v="1"/>
    <x v="0"/>
    <x v="5"/>
    <n v="5.7119989000000002"/>
    <n v="21.985088640000001"/>
    <n v="0"/>
    <n v="0"/>
    <n v="6.5388991699999996"/>
  </r>
  <r>
    <x v="81"/>
    <x v="1"/>
    <x v="1"/>
    <x v="1"/>
    <x v="0"/>
    <x v="6"/>
    <n v="3.0436805200000001"/>
    <n v="11.3002339"/>
    <n v="0"/>
    <n v="0.52436901000000002"/>
    <n v="3.1862324000000002"/>
  </r>
  <r>
    <x v="81"/>
    <x v="1"/>
    <x v="1"/>
    <x v="1"/>
    <x v="0"/>
    <x v="2"/>
    <n v="2.4501507199999999"/>
    <n v="11.1700468"/>
    <n v="0"/>
    <n v="0.92534780999999999"/>
    <n v="7.4315528500000001"/>
  </r>
  <r>
    <x v="81"/>
    <x v="1"/>
    <x v="1"/>
    <x v="1"/>
    <x v="0"/>
    <x v="7"/>
    <n v="0.38127103000000001"/>
    <n v="1.79335399"/>
    <n v="0"/>
    <n v="0"/>
    <n v="1.17436984"/>
  </r>
  <r>
    <x v="81"/>
    <x v="1"/>
    <x v="1"/>
    <x v="1"/>
    <x v="0"/>
    <x v="3"/>
    <n v="0.22282961000000001"/>
    <n v="0.51475340000000003"/>
    <n v="0"/>
    <n v="0"/>
    <n v="0.15448892"/>
  </r>
  <r>
    <x v="81"/>
    <x v="1"/>
    <x v="1"/>
    <x v="1"/>
    <x v="0"/>
    <x v="4"/>
    <n v="0.19305063"/>
    <n v="4.2207331100000003"/>
    <n v="0.27464242999999999"/>
    <n v="0.28154447999999999"/>
    <n v="1.9520468499999999"/>
  </r>
  <r>
    <x v="81"/>
    <x v="1"/>
    <x v="1"/>
    <x v="1"/>
    <x v="1"/>
    <x v="0"/>
    <n v="0"/>
    <n v="0.44538832"/>
    <n v="0"/>
    <n v="0"/>
    <n v="0.81062369000000001"/>
  </r>
  <r>
    <x v="81"/>
    <x v="1"/>
    <x v="1"/>
    <x v="1"/>
    <x v="1"/>
    <x v="1"/>
    <n v="0"/>
    <n v="0"/>
    <n v="0"/>
    <n v="0.51745222000000002"/>
    <n v="1.3596335799999999"/>
  </r>
  <r>
    <x v="81"/>
    <x v="1"/>
    <x v="1"/>
    <x v="1"/>
    <x v="1"/>
    <x v="5"/>
    <n v="2.4171759900000001"/>
    <n v="0"/>
    <n v="0"/>
    <n v="0"/>
    <n v="0.55400126000000005"/>
  </r>
  <r>
    <x v="81"/>
    <x v="1"/>
    <x v="1"/>
    <x v="1"/>
    <x v="1"/>
    <x v="6"/>
    <n v="0"/>
    <n v="0"/>
    <n v="0"/>
    <n v="0"/>
    <n v="0.37424538000000002"/>
  </r>
  <r>
    <x v="81"/>
    <x v="1"/>
    <x v="1"/>
    <x v="1"/>
    <x v="1"/>
    <x v="2"/>
    <n v="0"/>
    <n v="0.75350291999999996"/>
    <n v="0"/>
    <n v="0"/>
    <n v="0.87601677"/>
  </r>
  <r>
    <x v="81"/>
    <x v="1"/>
    <x v="1"/>
    <x v="1"/>
    <x v="2"/>
    <x v="0"/>
    <n v="0"/>
    <n v="0"/>
    <n v="0"/>
    <n v="0"/>
    <n v="1.5826678700000001"/>
  </r>
  <r>
    <x v="81"/>
    <x v="1"/>
    <x v="1"/>
    <x v="1"/>
    <x v="2"/>
    <x v="1"/>
    <n v="0"/>
    <n v="0"/>
    <n v="0"/>
    <n v="0.49902342999999999"/>
    <n v="0.45326435999999998"/>
  </r>
  <r>
    <x v="81"/>
    <x v="1"/>
    <x v="1"/>
    <x v="1"/>
    <x v="2"/>
    <x v="7"/>
    <n v="0"/>
    <n v="0.28552814999999998"/>
    <n v="0"/>
    <n v="0"/>
    <n v="0"/>
  </r>
  <r>
    <x v="81"/>
    <x v="1"/>
    <x v="1"/>
    <x v="1"/>
    <x v="3"/>
    <x v="1"/>
    <n v="0"/>
    <n v="0"/>
    <n v="0"/>
    <n v="0"/>
    <n v="0.83308724999999995"/>
  </r>
  <r>
    <x v="81"/>
    <x v="1"/>
    <x v="1"/>
    <x v="1"/>
    <x v="3"/>
    <x v="5"/>
    <n v="0"/>
    <n v="0"/>
    <n v="0"/>
    <n v="0"/>
    <n v="0.63920268000000002"/>
  </r>
  <r>
    <x v="81"/>
    <x v="1"/>
    <x v="1"/>
    <x v="1"/>
    <x v="4"/>
    <x v="0"/>
    <n v="0"/>
    <n v="0.45689889"/>
    <n v="0"/>
    <n v="0"/>
    <n v="0"/>
  </r>
  <r>
    <x v="81"/>
    <x v="1"/>
    <x v="1"/>
    <x v="2"/>
    <x v="0"/>
    <x v="0"/>
    <n v="84.791288010000002"/>
    <n v="40.33316928"/>
    <n v="1.7187360899999999"/>
    <n v="0.45716849999999998"/>
    <n v="4.5592337900000004"/>
  </r>
  <r>
    <x v="81"/>
    <x v="1"/>
    <x v="1"/>
    <x v="2"/>
    <x v="0"/>
    <x v="1"/>
    <n v="53.62395866"/>
    <n v="29.89237614"/>
    <n v="6.1472219299999997"/>
    <n v="1.62624616"/>
    <n v="11.28343385"/>
  </r>
  <r>
    <x v="81"/>
    <x v="1"/>
    <x v="1"/>
    <x v="2"/>
    <x v="0"/>
    <x v="5"/>
    <n v="61.847615130000001"/>
    <n v="28.424393819999999"/>
    <n v="3.95544319"/>
    <n v="1.7830777"/>
    <n v="13.79772895"/>
  </r>
  <r>
    <x v="81"/>
    <x v="1"/>
    <x v="1"/>
    <x v="2"/>
    <x v="0"/>
    <x v="6"/>
    <n v="18.400539970000001"/>
    <n v="8.0168204999999997"/>
    <n v="1.0052430400000001"/>
    <n v="0"/>
    <n v="4.1627352100000001"/>
  </r>
  <r>
    <x v="81"/>
    <x v="1"/>
    <x v="1"/>
    <x v="2"/>
    <x v="0"/>
    <x v="2"/>
    <n v="23.49963254"/>
    <n v="15.775820449999999"/>
    <n v="1.3664293300000001"/>
    <n v="0"/>
    <n v="6.63239074"/>
  </r>
  <r>
    <x v="81"/>
    <x v="1"/>
    <x v="1"/>
    <x v="2"/>
    <x v="0"/>
    <x v="7"/>
    <n v="4.7385576299999999"/>
    <n v="3.0447432299999999"/>
    <n v="0.26177238000000003"/>
    <n v="0"/>
    <n v="0.74370981999999997"/>
  </r>
  <r>
    <x v="81"/>
    <x v="1"/>
    <x v="1"/>
    <x v="2"/>
    <x v="0"/>
    <x v="3"/>
    <n v="2.6631694100000001"/>
    <n v="0.70475337000000005"/>
    <n v="7.0559129999999998E-2"/>
    <n v="0"/>
    <n v="0.57760018999999996"/>
  </r>
  <r>
    <x v="81"/>
    <x v="1"/>
    <x v="1"/>
    <x v="2"/>
    <x v="0"/>
    <x v="4"/>
    <n v="8.8105382100000007"/>
    <n v="0.86746690999999998"/>
    <n v="0.18209632000000001"/>
    <n v="0"/>
    <n v="0.20191219999999999"/>
  </r>
  <r>
    <x v="81"/>
    <x v="1"/>
    <x v="1"/>
    <x v="2"/>
    <x v="1"/>
    <x v="0"/>
    <n v="1.0260719199999999"/>
    <n v="1.04264712"/>
    <n v="0.44188240000000001"/>
    <n v="0"/>
    <n v="1.5361239200000001"/>
  </r>
  <r>
    <x v="81"/>
    <x v="1"/>
    <x v="1"/>
    <x v="2"/>
    <x v="1"/>
    <x v="1"/>
    <n v="6.0568732599999997"/>
    <n v="2.34422737"/>
    <n v="0.43165628"/>
    <n v="0"/>
    <n v="1.15534128"/>
  </r>
  <r>
    <x v="81"/>
    <x v="1"/>
    <x v="1"/>
    <x v="2"/>
    <x v="1"/>
    <x v="5"/>
    <n v="2.8189538299999999"/>
    <n v="1.3122499700000001"/>
    <n v="1.5000128699999999"/>
    <n v="0"/>
    <n v="0"/>
  </r>
  <r>
    <x v="81"/>
    <x v="1"/>
    <x v="1"/>
    <x v="2"/>
    <x v="1"/>
    <x v="6"/>
    <n v="0"/>
    <n v="0.23421923"/>
    <n v="0.60514727000000001"/>
    <n v="0.24082244999999999"/>
    <n v="0.66956024000000003"/>
  </r>
  <r>
    <x v="81"/>
    <x v="1"/>
    <x v="1"/>
    <x v="2"/>
    <x v="1"/>
    <x v="2"/>
    <n v="1.9569261899999999"/>
    <n v="0.45394243000000001"/>
    <n v="0"/>
    <n v="0"/>
    <n v="0.87601677"/>
  </r>
  <r>
    <x v="81"/>
    <x v="1"/>
    <x v="1"/>
    <x v="2"/>
    <x v="1"/>
    <x v="7"/>
    <n v="0.40142414999999998"/>
    <n v="0.29667925000000001"/>
    <n v="0"/>
    <n v="0"/>
    <n v="0"/>
  </r>
  <r>
    <x v="81"/>
    <x v="1"/>
    <x v="1"/>
    <x v="2"/>
    <x v="1"/>
    <x v="3"/>
    <n v="0.32482325000000001"/>
    <n v="0.40262051999999998"/>
    <n v="0"/>
    <n v="0"/>
    <n v="0.37592168999999998"/>
  </r>
  <r>
    <x v="81"/>
    <x v="1"/>
    <x v="1"/>
    <x v="2"/>
    <x v="2"/>
    <x v="0"/>
    <n v="4.6557361400000001"/>
    <n v="3.75785802"/>
    <n v="1.14427214"/>
    <n v="0"/>
    <n v="2.2154463199999999"/>
  </r>
  <r>
    <x v="81"/>
    <x v="1"/>
    <x v="1"/>
    <x v="2"/>
    <x v="2"/>
    <x v="1"/>
    <n v="1.0714048300000001"/>
    <n v="0.68521315000000005"/>
    <n v="0.61431119999999995"/>
    <n v="0"/>
    <n v="1.4306965"/>
  </r>
  <r>
    <x v="81"/>
    <x v="1"/>
    <x v="1"/>
    <x v="2"/>
    <x v="2"/>
    <x v="5"/>
    <n v="1.8934065200000001"/>
    <n v="2.0144142299999999"/>
    <n v="1.69814881"/>
    <n v="0"/>
    <n v="1.31662378"/>
  </r>
  <r>
    <x v="81"/>
    <x v="1"/>
    <x v="1"/>
    <x v="2"/>
    <x v="2"/>
    <x v="6"/>
    <n v="0.31931093999999999"/>
    <n v="0.34401524999999999"/>
    <n v="0"/>
    <n v="0"/>
    <n v="0.38453525999999999"/>
  </r>
  <r>
    <x v="81"/>
    <x v="1"/>
    <x v="1"/>
    <x v="2"/>
    <x v="2"/>
    <x v="2"/>
    <n v="0.63427115999999995"/>
    <n v="1.57787151"/>
    <n v="0.82606802999999995"/>
    <n v="0"/>
    <n v="1.2400547099999999"/>
  </r>
  <r>
    <x v="81"/>
    <x v="1"/>
    <x v="1"/>
    <x v="2"/>
    <x v="2"/>
    <x v="7"/>
    <n v="0.46350342999999999"/>
    <n v="0.67865266999999996"/>
    <n v="0.13293732999999999"/>
    <n v="0"/>
    <n v="0.37313321999999999"/>
  </r>
  <r>
    <x v="81"/>
    <x v="1"/>
    <x v="1"/>
    <x v="2"/>
    <x v="2"/>
    <x v="3"/>
    <n v="0.20540683000000001"/>
    <n v="0.20677213"/>
    <n v="0.15268514"/>
    <n v="0"/>
    <n v="0.76553726"/>
  </r>
  <r>
    <x v="81"/>
    <x v="1"/>
    <x v="1"/>
    <x v="2"/>
    <x v="2"/>
    <x v="4"/>
    <n v="0.25296883999999997"/>
    <n v="0"/>
    <n v="0"/>
    <n v="0"/>
    <n v="0"/>
  </r>
  <r>
    <x v="81"/>
    <x v="1"/>
    <x v="1"/>
    <x v="2"/>
    <x v="3"/>
    <x v="0"/>
    <n v="0"/>
    <n v="0.59496448000000002"/>
    <n v="0.48877515999999999"/>
    <n v="0"/>
    <n v="5.5948239400000004"/>
  </r>
  <r>
    <x v="81"/>
    <x v="1"/>
    <x v="1"/>
    <x v="2"/>
    <x v="3"/>
    <x v="1"/>
    <n v="0"/>
    <n v="1.42167781"/>
    <n v="0"/>
    <n v="0"/>
    <n v="1.2396911399999999"/>
  </r>
  <r>
    <x v="81"/>
    <x v="1"/>
    <x v="1"/>
    <x v="2"/>
    <x v="3"/>
    <x v="5"/>
    <n v="0"/>
    <n v="0.48565711"/>
    <n v="1.25361985"/>
    <n v="0"/>
    <n v="2.1932876000000001"/>
  </r>
  <r>
    <x v="81"/>
    <x v="1"/>
    <x v="1"/>
    <x v="2"/>
    <x v="3"/>
    <x v="6"/>
    <n v="0.23992703000000001"/>
    <n v="0.38862514999999997"/>
    <n v="0"/>
    <n v="0"/>
    <n v="0.22273725999999999"/>
  </r>
  <r>
    <x v="81"/>
    <x v="1"/>
    <x v="1"/>
    <x v="2"/>
    <x v="3"/>
    <x v="2"/>
    <n v="0"/>
    <n v="0"/>
    <n v="0"/>
    <n v="0.36254164"/>
    <n v="0.73441661000000003"/>
  </r>
  <r>
    <x v="81"/>
    <x v="1"/>
    <x v="1"/>
    <x v="2"/>
    <x v="3"/>
    <x v="7"/>
    <n v="0"/>
    <n v="0"/>
    <n v="0"/>
    <n v="0"/>
    <n v="0.25036387999999998"/>
  </r>
  <r>
    <x v="81"/>
    <x v="1"/>
    <x v="1"/>
    <x v="2"/>
    <x v="3"/>
    <x v="3"/>
    <n v="0"/>
    <n v="0"/>
    <n v="0"/>
    <n v="0"/>
    <n v="0.15448892"/>
  </r>
  <r>
    <x v="81"/>
    <x v="1"/>
    <x v="1"/>
    <x v="2"/>
    <x v="4"/>
    <x v="0"/>
    <n v="0.49254397999999999"/>
    <n v="0"/>
    <n v="0"/>
    <n v="0"/>
    <n v="0"/>
  </r>
  <r>
    <x v="81"/>
    <x v="1"/>
    <x v="1"/>
    <x v="2"/>
    <x v="4"/>
    <x v="3"/>
    <n v="0"/>
    <n v="0"/>
    <n v="0"/>
    <n v="0"/>
    <n v="0.20959024000000001"/>
  </r>
  <r>
    <x v="82"/>
    <x v="0"/>
    <x v="0"/>
    <x v="0"/>
    <x v="0"/>
    <x v="0"/>
    <n v="0"/>
    <n v="0"/>
    <n v="0"/>
    <n v="0"/>
    <n v="1.35221974"/>
  </r>
  <r>
    <x v="82"/>
    <x v="0"/>
    <x v="0"/>
    <x v="0"/>
    <x v="0"/>
    <x v="1"/>
    <n v="0"/>
    <n v="0.82791592999999997"/>
    <n v="0"/>
    <n v="0"/>
    <n v="0.43363959000000002"/>
  </r>
  <r>
    <x v="82"/>
    <x v="0"/>
    <x v="0"/>
    <x v="0"/>
    <x v="0"/>
    <x v="5"/>
    <n v="0"/>
    <n v="1.9652277300000001"/>
    <n v="0.69930055000000002"/>
    <n v="0"/>
    <n v="0"/>
  </r>
  <r>
    <x v="82"/>
    <x v="0"/>
    <x v="0"/>
    <x v="0"/>
    <x v="0"/>
    <x v="6"/>
    <n v="0"/>
    <n v="0.33914341999999997"/>
    <n v="0"/>
    <n v="0"/>
    <n v="0.3419857"/>
  </r>
  <r>
    <x v="82"/>
    <x v="0"/>
    <x v="0"/>
    <x v="0"/>
    <x v="0"/>
    <x v="2"/>
    <n v="0"/>
    <n v="0"/>
    <n v="0.95952367000000005"/>
    <n v="0"/>
    <n v="0"/>
  </r>
  <r>
    <x v="82"/>
    <x v="0"/>
    <x v="0"/>
    <x v="0"/>
    <x v="0"/>
    <x v="3"/>
    <n v="0"/>
    <n v="0"/>
    <n v="0"/>
    <n v="0"/>
    <n v="8.5731769999999999E-2"/>
  </r>
  <r>
    <x v="82"/>
    <x v="0"/>
    <x v="0"/>
    <x v="0"/>
    <x v="1"/>
    <x v="0"/>
    <n v="0"/>
    <n v="18.699899139999999"/>
    <n v="0"/>
    <n v="0.92484606999999996"/>
    <n v="28.62972851"/>
  </r>
  <r>
    <x v="82"/>
    <x v="0"/>
    <x v="0"/>
    <x v="0"/>
    <x v="1"/>
    <x v="1"/>
    <n v="0.74322652"/>
    <n v="11.73197156"/>
    <n v="0"/>
    <n v="0.70341332999999995"/>
    <n v="23.443728"/>
  </r>
  <r>
    <x v="82"/>
    <x v="0"/>
    <x v="0"/>
    <x v="0"/>
    <x v="1"/>
    <x v="5"/>
    <n v="0"/>
    <n v="15.205578129999999"/>
    <n v="0"/>
    <n v="1.0023558400000001"/>
    <n v="12.548269810000001"/>
  </r>
  <r>
    <x v="82"/>
    <x v="0"/>
    <x v="0"/>
    <x v="0"/>
    <x v="1"/>
    <x v="6"/>
    <n v="0.66695645000000003"/>
    <n v="2.9863348699999999"/>
    <n v="0.3298374"/>
    <n v="0.86457368000000001"/>
    <n v="4.4040545199999999"/>
  </r>
  <r>
    <x v="82"/>
    <x v="0"/>
    <x v="0"/>
    <x v="0"/>
    <x v="1"/>
    <x v="2"/>
    <n v="0"/>
    <n v="8.2213025300000009"/>
    <n v="0.27480563000000002"/>
    <n v="0"/>
    <n v="7.7467057099999996"/>
  </r>
  <r>
    <x v="82"/>
    <x v="0"/>
    <x v="0"/>
    <x v="0"/>
    <x v="1"/>
    <x v="7"/>
    <n v="0"/>
    <n v="1.37549879"/>
    <n v="0"/>
    <n v="0.21401447000000001"/>
    <n v="1.3334210099999999"/>
  </r>
  <r>
    <x v="82"/>
    <x v="0"/>
    <x v="0"/>
    <x v="0"/>
    <x v="1"/>
    <x v="3"/>
    <n v="0"/>
    <n v="0.53521863999999997"/>
    <n v="0"/>
    <n v="0"/>
    <n v="0.54356616999999996"/>
  </r>
  <r>
    <x v="82"/>
    <x v="0"/>
    <x v="0"/>
    <x v="0"/>
    <x v="1"/>
    <x v="4"/>
    <n v="0"/>
    <n v="0.28943294000000003"/>
    <n v="0"/>
    <n v="0.28712017000000001"/>
    <n v="1.30320408"/>
  </r>
  <r>
    <x v="82"/>
    <x v="0"/>
    <x v="0"/>
    <x v="0"/>
    <x v="2"/>
    <x v="0"/>
    <n v="0"/>
    <n v="13.902638270000001"/>
    <n v="1.0964437600000001"/>
    <n v="1.47996281"/>
    <n v="24.896041239999999"/>
  </r>
  <r>
    <x v="82"/>
    <x v="0"/>
    <x v="0"/>
    <x v="0"/>
    <x v="2"/>
    <x v="1"/>
    <n v="0.48575923999999998"/>
    <n v="8.0164639900000001"/>
    <n v="0.59435024000000003"/>
    <n v="3.1790528199999999"/>
    <n v="21.70202621"/>
  </r>
  <r>
    <x v="82"/>
    <x v="0"/>
    <x v="0"/>
    <x v="0"/>
    <x v="2"/>
    <x v="5"/>
    <n v="0"/>
    <n v="14.661561799999999"/>
    <n v="0"/>
    <n v="1.63939086"/>
    <n v="20.76940441"/>
  </r>
  <r>
    <x v="82"/>
    <x v="0"/>
    <x v="0"/>
    <x v="0"/>
    <x v="2"/>
    <x v="6"/>
    <n v="0"/>
    <n v="4.9366910300000004"/>
    <n v="0"/>
    <n v="0.4189909"/>
    <n v="5.1137177500000002"/>
  </r>
  <r>
    <x v="82"/>
    <x v="0"/>
    <x v="0"/>
    <x v="0"/>
    <x v="2"/>
    <x v="2"/>
    <n v="0"/>
    <n v="4.6378504400000002"/>
    <n v="0"/>
    <n v="1.7062341400000001"/>
    <n v="8.3715086599999999"/>
  </r>
  <r>
    <x v="82"/>
    <x v="0"/>
    <x v="0"/>
    <x v="0"/>
    <x v="2"/>
    <x v="7"/>
    <n v="0"/>
    <n v="1.12755885"/>
    <n v="0"/>
    <n v="0.34022537000000003"/>
    <n v="1.30194411"/>
  </r>
  <r>
    <x v="82"/>
    <x v="0"/>
    <x v="0"/>
    <x v="0"/>
    <x v="2"/>
    <x v="3"/>
    <n v="0.10539353"/>
    <n v="0.48776540000000002"/>
    <n v="0"/>
    <n v="0"/>
    <n v="0.79442486999999995"/>
  </r>
  <r>
    <x v="82"/>
    <x v="0"/>
    <x v="0"/>
    <x v="0"/>
    <x v="2"/>
    <x v="4"/>
    <n v="0"/>
    <n v="1.2156005299999999"/>
    <n v="0"/>
    <n v="0"/>
    <n v="1.6189121399999999"/>
  </r>
  <r>
    <x v="82"/>
    <x v="0"/>
    <x v="0"/>
    <x v="0"/>
    <x v="3"/>
    <x v="0"/>
    <n v="0"/>
    <n v="13.40991775"/>
    <n v="0.46310826999999999"/>
    <n v="1.9977931499999999"/>
    <n v="43.300465180000003"/>
  </r>
  <r>
    <x v="82"/>
    <x v="0"/>
    <x v="0"/>
    <x v="0"/>
    <x v="3"/>
    <x v="1"/>
    <n v="0"/>
    <n v="13.113101520000001"/>
    <n v="0"/>
    <n v="0.99411463"/>
    <n v="40.906016979999997"/>
  </r>
  <r>
    <x v="82"/>
    <x v="0"/>
    <x v="0"/>
    <x v="0"/>
    <x v="3"/>
    <x v="5"/>
    <n v="0"/>
    <n v="10.01350206"/>
    <n v="0.54679509999999998"/>
    <n v="3.5093979399999999"/>
    <n v="17.117859419999998"/>
  </r>
  <r>
    <x v="82"/>
    <x v="0"/>
    <x v="0"/>
    <x v="0"/>
    <x v="3"/>
    <x v="6"/>
    <n v="0"/>
    <n v="2.8411915099999998"/>
    <n v="0"/>
    <n v="0.34881093000000002"/>
    <n v="10.20689189"/>
  </r>
  <r>
    <x v="82"/>
    <x v="0"/>
    <x v="0"/>
    <x v="0"/>
    <x v="3"/>
    <x v="2"/>
    <n v="0"/>
    <n v="5.6743964199999999"/>
    <n v="0.33263258000000001"/>
    <n v="0.92048728000000002"/>
    <n v="9.9084848999999995"/>
  </r>
  <r>
    <x v="82"/>
    <x v="0"/>
    <x v="0"/>
    <x v="0"/>
    <x v="3"/>
    <x v="7"/>
    <n v="0"/>
    <n v="0.98582406"/>
    <n v="0.14318137"/>
    <n v="0.18600099"/>
    <n v="3.7830986700000002"/>
  </r>
  <r>
    <x v="82"/>
    <x v="0"/>
    <x v="0"/>
    <x v="0"/>
    <x v="3"/>
    <x v="3"/>
    <n v="0"/>
    <n v="0.57904069999999996"/>
    <n v="0"/>
    <n v="0"/>
    <n v="1.3530633999999999"/>
  </r>
  <r>
    <x v="82"/>
    <x v="0"/>
    <x v="0"/>
    <x v="0"/>
    <x v="3"/>
    <x v="4"/>
    <n v="0"/>
    <n v="0.81908250999999999"/>
    <n v="0"/>
    <n v="0.56729699"/>
    <n v="1.71694871"/>
  </r>
  <r>
    <x v="82"/>
    <x v="0"/>
    <x v="0"/>
    <x v="0"/>
    <x v="4"/>
    <x v="0"/>
    <n v="0"/>
    <n v="0"/>
    <n v="0"/>
    <n v="0"/>
    <n v="1.3166321400000001"/>
  </r>
  <r>
    <x v="82"/>
    <x v="0"/>
    <x v="0"/>
    <x v="0"/>
    <x v="4"/>
    <x v="1"/>
    <n v="0"/>
    <n v="0"/>
    <n v="0"/>
    <n v="0"/>
    <n v="0.77676204000000004"/>
  </r>
  <r>
    <x v="82"/>
    <x v="0"/>
    <x v="0"/>
    <x v="0"/>
    <x v="4"/>
    <x v="2"/>
    <n v="0"/>
    <n v="0"/>
    <n v="0"/>
    <n v="0"/>
    <n v="3.09042796"/>
  </r>
  <r>
    <x v="82"/>
    <x v="0"/>
    <x v="0"/>
    <x v="1"/>
    <x v="0"/>
    <x v="0"/>
    <n v="3.7082476600000001"/>
    <n v="16.36840716"/>
    <n v="0"/>
    <n v="0.58286501000000002"/>
    <n v="10.87200241"/>
  </r>
  <r>
    <x v="82"/>
    <x v="0"/>
    <x v="0"/>
    <x v="1"/>
    <x v="0"/>
    <x v="1"/>
    <n v="1.2764019600000001"/>
    <n v="10.63463625"/>
    <n v="0"/>
    <n v="1.60447651"/>
    <n v="11.08134379"/>
  </r>
  <r>
    <x v="82"/>
    <x v="0"/>
    <x v="0"/>
    <x v="1"/>
    <x v="0"/>
    <x v="5"/>
    <n v="1.4936135100000001"/>
    <n v="8.4788118499999996"/>
    <n v="0"/>
    <n v="0.33360003999999999"/>
    <n v="4.4841214599999999"/>
  </r>
  <r>
    <x v="82"/>
    <x v="0"/>
    <x v="0"/>
    <x v="1"/>
    <x v="0"/>
    <x v="6"/>
    <n v="0.29243572000000001"/>
    <n v="3.4139000099999999"/>
    <n v="0.29354720000000001"/>
    <n v="0.52460903000000003"/>
    <n v="0.83056319000000001"/>
  </r>
  <r>
    <x v="82"/>
    <x v="0"/>
    <x v="0"/>
    <x v="1"/>
    <x v="0"/>
    <x v="2"/>
    <n v="0.33276484000000001"/>
    <n v="5.4529645000000002"/>
    <n v="0"/>
    <n v="0"/>
    <n v="2.5551564400000002"/>
  </r>
  <r>
    <x v="82"/>
    <x v="0"/>
    <x v="0"/>
    <x v="1"/>
    <x v="0"/>
    <x v="7"/>
    <n v="0"/>
    <n v="0.62499492000000001"/>
    <n v="0"/>
    <n v="0"/>
    <n v="0"/>
  </r>
  <r>
    <x v="82"/>
    <x v="0"/>
    <x v="0"/>
    <x v="1"/>
    <x v="0"/>
    <x v="3"/>
    <n v="6.889468E-2"/>
    <n v="0.2428951"/>
    <n v="0"/>
    <n v="0"/>
    <n v="6.9227919999999998E-2"/>
  </r>
  <r>
    <x v="82"/>
    <x v="0"/>
    <x v="0"/>
    <x v="1"/>
    <x v="0"/>
    <x v="4"/>
    <n v="0.18372459999999999"/>
    <n v="1.18721856"/>
    <n v="0"/>
    <n v="0"/>
    <n v="0.85151628000000001"/>
  </r>
  <r>
    <x v="82"/>
    <x v="0"/>
    <x v="0"/>
    <x v="1"/>
    <x v="1"/>
    <x v="0"/>
    <n v="0.90843220999999996"/>
    <n v="0.98670340999999995"/>
    <n v="0"/>
    <n v="0.66802121000000003"/>
    <n v="0"/>
  </r>
  <r>
    <x v="82"/>
    <x v="0"/>
    <x v="0"/>
    <x v="1"/>
    <x v="1"/>
    <x v="1"/>
    <n v="0"/>
    <n v="2.5928188400000001"/>
    <n v="0"/>
    <n v="0"/>
    <n v="0"/>
  </r>
  <r>
    <x v="82"/>
    <x v="0"/>
    <x v="0"/>
    <x v="1"/>
    <x v="1"/>
    <x v="5"/>
    <n v="0"/>
    <n v="0.71993996999999998"/>
    <n v="0"/>
    <n v="0"/>
    <n v="0.64331536"/>
  </r>
  <r>
    <x v="82"/>
    <x v="0"/>
    <x v="0"/>
    <x v="1"/>
    <x v="1"/>
    <x v="6"/>
    <n v="0"/>
    <n v="0"/>
    <n v="0"/>
    <n v="0"/>
    <n v="0.27926919"/>
  </r>
  <r>
    <x v="82"/>
    <x v="0"/>
    <x v="0"/>
    <x v="1"/>
    <x v="1"/>
    <x v="2"/>
    <n v="0"/>
    <n v="0.46134170000000002"/>
    <n v="0"/>
    <n v="0"/>
    <n v="0"/>
  </r>
  <r>
    <x v="82"/>
    <x v="0"/>
    <x v="0"/>
    <x v="1"/>
    <x v="1"/>
    <x v="4"/>
    <n v="0"/>
    <n v="0"/>
    <n v="0"/>
    <n v="0"/>
    <n v="0.13987535000000001"/>
  </r>
  <r>
    <x v="82"/>
    <x v="0"/>
    <x v="0"/>
    <x v="1"/>
    <x v="2"/>
    <x v="0"/>
    <n v="0"/>
    <n v="0"/>
    <n v="0"/>
    <n v="0"/>
    <n v="0.29424972999999999"/>
  </r>
  <r>
    <x v="82"/>
    <x v="0"/>
    <x v="0"/>
    <x v="1"/>
    <x v="2"/>
    <x v="1"/>
    <n v="0.69674320000000001"/>
    <n v="0"/>
    <n v="0"/>
    <n v="0"/>
    <n v="0"/>
  </r>
  <r>
    <x v="82"/>
    <x v="0"/>
    <x v="0"/>
    <x v="1"/>
    <x v="2"/>
    <x v="6"/>
    <n v="0"/>
    <n v="0"/>
    <n v="0"/>
    <n v="0"/>
    <n v="0.28534557999999999"/>
  </r>
  <r>
    <x v="82"/>
    <x v="0"/>
    <x v="0"/>
    <x v="1"/>
    <x v="2"/>
    <x v="2"/>
    <n v="0.35672744000000001"/>
    <n v="0"/>
    <n v="0"/>
    <n v="0"/>
    <n v="0"/>
  </r>
  <r>
    <x v="82"/>
    <x v="0"/>
    <x v="0"/>
    <x v="1"/>
    <x v="4"/>
    <x v="2"/>
    <n v="0"/>
    <n v="0.40125979000000001"/>
    <n v="0"/>
    <n v="0"/>
    <n v="0"/>
  </r>
  <r>
    <x v="82"/>
    <x v="0"/>
    <x v="0"/>
    <x v="2"/>
    <x v="0"/>
    <x v="0"/>
    <n v="12.73464115"/>
    <n v="10.4009447"/>
    <n v="3.07421341"/>
    <n v="0.37099691000000001"/>
    <n v="4.8078470600000003"/>
  </r>
  <r>
    <x v="82"/>
    <x v="0"/>
    <x v="0"/>
    <x v="2"/>
    <x v="0"/>
    <x v="1"/>
    <n v="9.0029968100000008"/>
    <n v="11.012937989999999"/>
    <n v="0"/>
    <n v="0.82900567999999997"/>
    <n v="0.96193083999999995"/>
  </r>
  <r>
    <x v="82"/>
    <x v="0"/>
    <x v="0"/>
    <x v="2"/>
    <x v="0"/>
    <x v="5"/>
    <n v="18.209924780000001"/>
    <n v="11.693400670000001"/>
    <n v="2.6870332600000002"/>
    <n v="0.37407077"/>
    <n v="2.5437387"/>
  </r>
  <r>
    <x v="82"/>
    <x v="0"/>
    <x v="0"/>
    <x v="2"/>
    <x v="0"/>
    <x v="6"/>
    <n v="2.9692112100000001"/>
    <n v="3.5271208299999999"/>
    <n v="0.51958974999999996"/>
    <n v="0"/>
    <n v="0.83254534999999996"/>
  </r>
  <r>
    <x v="82"/>
    <x v="0"/>
    <x v="0"/>
    <x v="2"/>
    <x v="0"/>
    <x v="2"/>
    <n v="6.3797224300000002"/>
    <n v="2.9794679799999999"/>
    <n v="0.89345306999999996"/>
    <n v="0.2255124"/>
    <n v="2.6426106599999999"/>
  </r>
  <r>
    <x v="82"/>
    <x v="0"/>
    <x v="0"/>
    <x v="2"/>
    <x v="0"/>
    <x v="7"/>
    <n v="0.93314410999999997"/>
    <n v="0.52987401000000001"/>
    <n v="0.25200326000000001"/>
    <n v="0"/>
    <n v="0.59286782999999998"/>
  </r>
  <r>
    <x v="82"/>
    <x v="0"/>
    <x v="0"/>
    <x v="2"/>
    <x v="0"/>
    <x v="3"/>
    <n v="0.54393343999999999"/>
    <n v="0.49459393000000001"/>
    <n v="0.16828913000000001"/>
    <n v="0"/>
    <n v="0"/>
  </r>
  <r>
    <x v="82"/>
    <x v="0"/>
    <x v="0"/>
    <x v="2"/>
    <x v="0"/>
    <x v="4"/>
    <n v="0.69230449999999999"/>
    <n v="0.90674467999999997"/>
    <n v="0"/>
    <n v="0"/>
    <n v="0.49569581000000001"/>
  </r>
  <r>
    <x v="82"/>
    <x v="0"/>
    <x v="0"/>
    <x v="2"/>
    <x v="1"/>
    <x v="0"/>
    <n v="6.2280122599999999"/>
    <n v="3.13751998"/>
    <n v="0.75676403000000003"/>
    <n v="0"/>
    <n v="0.33010415999999998"/>
  </r>
  <r>
    <x v="82"/>
    <x v="0"/>
    <x v="0"/>
    <x v="2"/>
    <x v="1"/>
    <x v="1"/>
    <n v="5.6793243200000001"/>
    <n v="2.1834396900000002"/>
    <n v="0"/>
    <n v="0"/>
    <n v="1.1413953400000001"/>
  </r>
  <r>
    <x v="82"/>
    <x v="0"/>
    <x v="0"/>
    <x v="2"/>
    <x v="1"/>
    <x v="5"/>
    <n v="6.0275927400000002"/>
    <n v="0.68391478999999999"/>
    <n v="1.03767907"/>
    <n v="0"/>
    <n v="0.4842592"/>
  </r>
  <r>
    <x v="82"/>
    <x v="0"/>
    <x v="0"/>
    <x v="2"/>
    <x v="1"/>
    <x v="6"/>
    <n v="1.83698578"/>
    <n v="0.30170676000000002"/>
    <n v="0"/>
    <n v="0"/>
    <n v="0.84872482999999999"/>
  </r>
  <r>
    <x v="82"/>
    <x v="0"/>
    <x v="0"/>
    <x v="2"/>
    <x v="1"/>
    <x v="2"/>
    <n v="6.3876329399999996"/>
    <n v="0.20792052"/>
    <n v="0"/>
    <n v="0"/>
    <n v="0.40565020000000002"/>
  </r>
  <r>
    <x v="82"/>
    <x v="0"/>
    <x v="0"/>
    <x v="2"/>
    <x v="1"/>
    <x v="7"/>
    <n v="0.44027768"/>
    <n v="0"/>
    <n v="0.17783038000000001"/>
    <n v="0"/>
    <n v="0"/>
  </r>
  <r>
    <x v="82"/>
    <x v="0"/>
    <x v="0"/>
    <x v="2"/>
    <x v="1"/>
    <x v="3"/>
    <n v="0.26958855999999998"/>
    <n v="0"/>
    <n v="0"/>
    <n v="0"/>
    <n v="0"/>
  </r>
  <r>
    <x v="82"/>
    <x v="0"/>
    <x v="0"/>
    <x v="2"/>
    <x v="1"/>
    <x v="4"/>
    <n v="0.40058476999999998"/>
    <n v="0"/>
    <n v="0"/>
    <n v="0"/>
    <n v="0.13987535000000001"/>
  </r>
  <r>
    <x v="82"/>
    <x v="0"/>
    <x v="0"/>
    <x v="2"/>
    <x v="2"/>
    <x v="0"/>
    <n v="9.6410085500000005"/>
    <n v="4.4697551300000002"/>
    <n v="0"/>
    <n v="0"/>
    <n v="3.22273326"/>
  </r>
  <r>
    <x v="82"/>
    <x v="0"/>
    <x v="0"/>
    <x v="2"/>
    <x v="2"/>
    <x v="1"/>
    <n v="3.3305206699999998"/>
    <n v="1.4442968"/>
    <n v="0.97502840999999996"/>
    <n v="0.43392818"/>
    <n v="0.30150893000000001"/>
  </r>
  <r>
    <x v="82"/>
    <x v="0"/>
    <x v="0"/>
    <x v="2"/>
    <x v="2"/>
    <x v="5"/>
    <n v="4.90528371"/>
    <n v="1.36805628"/>
    <n v="0.4384826"/>
    <n v="0"/>
    <n v="1.1620201800000001"/>
  </r>
  <r>
    <x v="82"/>
    <x v="0"/>
    <x v="0"/>
    <x v="2"/>
    <x v="2"/>
    <x v="6"/>
    <n v="2.0980817799999998"/>
    <n v="0.30818470999999997"/>
    <n v="0"/>
    <n v="0.27999902999999998"/>
    <n v="0"/>
  </r>
  <r>
    <x v="82"/>
    <x v="0"/>
    <x v="0"/>
    <x v="2"/>
    <x v="2"/>
    <x v="2"/>
    <n v="1.9127238600000001"/>
    <n v="1.0620035299999999"/>
    <n v="0"/>
    <n v="0"/>
    <n v="0.24208088"/>
  </r>
  <r>
    <x v="82"/>
    <x v="0"/>
    <x v="0"/>
    <x v="2"/>
    <x v="2"/>
    <x v="7"/>
    <n v="1.1319241499999999"/>
    <n v="0"/>
    <n v="0"/>
    <n v="0"/>
    <n v="0.15068212"/>
  </r>
  <r>
    <x v="82"/>
    <x v="0"/>
    <x v="0"/>
    <x v="2"/>
    <x v="2"/>
    <x v="3"/>
    <n v="0.12500664"/>
    <n v="0"/>
    <n v="0"/>
    <n v="0"/>
    <n v="0.88536375"/>
  </r>
  <r>
    <x v="82"/>
    <x v="0"/>
    <x v="0"/>
    <x v="2"/>
    <x v="2"/>
    <x v="4"/>
    <n v="0.18372459999999999"/>
    <n v="0"/>
    <n v="0"/>
    <n v="0"/>
    <n v="0"/>
  </r>
  <r>
    <x v="82"/>
    <x v="0"/>
    <x v="0"/>
    <x v="2"/>
    <x v="3"/>
    <x v="0"/>
    <n v="1.7214765700000001"/>
    <n v="0"/>
    <n v="0"/>
    <n v="0"/>
    <n v="0.29424972999999999"/>
  </r>
  <r>
    <x v="82"/>
    <x v="0"/>
    <x v="0"/>
    <x v="2"/>
    <x v="3"/>
    <x v="1"/>
    <n v="2.1051135699999999"/>
    <n v="0.23887253"/>
    <n v="0"/>
    <n v="0"/>
    <n v="0.18173710000000001"/>
  </r>
  <r>
    <x v="82"/>
    <x v="0"/>
    <x v="0"/>
    <x v="2"/>
    <x v="3"/>
    <x v="5"/>
    <n v="0"/>
    <n v="1.10940175"/>
    <n v="0"/>
    <n v="0"/>
    <n v="1.36709568"/>
  </r>
  <r>
    <x v="82"/>
    <x v="0"/>
    <x v="0"/>
    <x v="2"/>
    <x v="3"/>
    <x v="7"/>
    <n v="0.18631200000000001"/>
    <n v="0"/>
    <n v="0.49595064"/>
    <n v="0"/>
    <n v="0.17037121"/>
  </r>
  <r>
    <x v="82"/>
    <x v="0"/>
    <x v="0"/>
    <x v="2"/>
    <x v="3"/>
    <x v="3"/>
    <n v="0.21848608999999999"/>
    <n v="0"/>
    <n v="0"/>
    <n v="0"/>
    <n v="0.38651627"/>
  </r>
  <r>
    <x v="82"/>
    <x v="0"/>
    <x v="0"/>
    <x v="2"/>
    <x v="3"/>
    <x v="4"/>
    <n v="0"/>
    <n v="0"/>
    <n v="0"/>
    <n v="0.19613741000000001"/>
    <n v="0"/>
  </r>
  <r>
    <x v="82"/>
    <x v="0"/>
    <x v="0"/>
    <x v="2"/>
    <x v="4"/>
    <x v="0"/>
    <n v="0"/>
    <n v="0"/>
    <n v="0"/>
    <n v="0"/>
    <n v="0.77410827000000004"/>
  </r>
  <r>
    <x v="82"/>
    <x v="0"/>
    <x v="0"/>
    <x v="2"/>
    <x v="4"/>
    <x v="2"/>
    <n v="0.32064689000000002"/>
    <n v="0"/>
    <n v="0"/>
    <n v="0"/>
    <n v="0"/>
  </r>
  <r>
    <x v="82"/>
    <x v="0"/>
    <x v="1"/>
    <x v="1"/>
    <x v="0"/>
    <x v="0"/>
    <n v="10.08801452"/>
    <n v="40.550663950000001"/>
    <n v="2.3072559400000001"/>
    <n v="2.4813542200000001"/>
    <n v="22.80535004"/>
  </r>
  <r>
    <x v="82"/>
    <x v="0"/>
    <x v="1"/>
    <x v="1"/>
    <x v="0"/>
    <x v="1"/>
    <n v="6.4797409300000002"/>
    <n v="38.98529748"/>
    <n v="0.52112731999999995"/>
    <n v="1.11878722"/>
    <n v="16.842627570000001"/>
  </r>
  <r>
    <x v="82"/>
    <x v="0"/>
    <x v="1"/>
    <x v="1"/>
    <x v="0"/>
    <x v="5"/>
    <n v="4.3801834700000004"/>
    <n v="14.37436849"/>
    <n v="0"/>
    <n v="0.59537578999999996"/>
    <n v="8.0715908200000008"/>
  </r>
  <r>
    <x v="82"/>
    <x v="0"/>
    <x v="1"/>
    <x v="1"/>
    <x v="0"/>
    <x v="6"/>
    <n v="1.9979354600000001"/>
    <n v="7.5953200799999996"/>
    <n v="0.36223123000000002"/>
    <n v="1.0186440800000001"/>
    <n v="5.1228280899999996"/>
  </r>
  <r>
    <x v="82"/>
    <x v="0"/>
    <x v="1"/>
    <x v="1"/>
    <x v="0"/>
    <x v="2"/>
    <n v="2.6598134099999999"/>
    <n v="12.74271875"/>
    <n v="0.36553201000000002"/>
    <n v="0.45413669000000001"/>
    <n v="4.228866"/>
  </r>
  <r>
    <x v="82"/>
    <x v="0"/>
    <x v="1"/>
    <x v="1"/>
    <x v="0"/>
    <x v="7"/>
    <n v="0.18696088999999999"/>
    <n v="0.68488883"/>
    <n v="0"/>
    <n v="0.10224268"/>
    <n v="1.6639455400000001"/>
  </r>
  <r>
    <x v="82"/>
    <x v="0"/>
    <x v="1"/>
    <x v="1"/>
    <x v="0"/>
    <x v="3"/>
    <n v="0.54308058999999997"/>
    <n v="0.42390275999999999"/>
    <n v="0"/>
    <n v="0"/>
    <n v="0.29064633000000001"/>
  </r>
  <r>
    <x v="82"/>
    <x v="0"/>
    <x v="1"/>
    <x v="1"/>
    <x v="0"/>
    <x v="4"/>
    <n v="0.80325796000000005"/>
    <n v="3.0767393799999998"/>
    <n v="0"/>
    <n v="0"/>
    <n v="2.0941856799999998"/>
  </r>
  <r>
    <x v="82"/>
    <x v="0"/>
    <x v="1"/>
    <x v="1"/>
    <x v="1"/>
    <x v="0"/>
    <n v="0.53540295000000004"/>
    <n v="0"/>
    <n v="0"/>
    <n v="0"/>
    <n v="0"/>
  </r>
  <r>
    <x v="82"/>
    <x v="0"/>
    <x v="1"/>
    <x v="1"/>
    <x v="1"/>
    <x v="1"/>
    <n v="0"/>
    <n v="0"/>
    <n v="0"/>
    <n v="0"/>
    <n v="0.52372001000000001"/>
  </r>
  <r>
    <x v="82"/>
    <x v="0"/>
    <x v="1"/>
    <x v="1"/>
    <x v="1"/>
    <x v="6"/>
    <n v="0"/>
    <n v="0"/>
    <n v="0.24524628000000001"/>
    <n v="0"/>
    <n v="0"/>
  </r>
  <r>
    <x v="82"/>
    <x v="0"/>
    <x v="1"/>
    <x v="1"/>
    <x v="1"/>
    <x v="2"/>
    <n v="0.45649372999999999"/>
    <n v="0.44277948"/>
    <n v="0"/>
    <n v="0"/>
    <n v="0"/>
  </r>
  <r>
    <x v="82"/>
    <x v="0"/>
    <x v="1"/>
    <x v="1"/>
    <x v="2"/>
    <x v="1"/>
    <n v="0"/>
    <n v="0"/>
    <n v="0"/>
    <n v="0"/>
    <n v="0.42519862000000003"/>
  </r>
  <r>
    <x v="82"/>
    <x v="0"/>
    <x v="1"/>
    <x v="1"/>
    <x v="2"/>
    <x v="5"/>
    <n v="0.67393108000000002"/>
    <n v="0"/>
    <n v="0"/>
    <n v="0"/>
    <n v="0.81409600999999998"/>
  </r>
  <r>
    <x v="82"/>
    <x v="0"/>
    <x v="1"/>
    <x v="1"/>
    <x v="2"/>
    <x v="6"/>
    <n v="0"/>
    <n v="0"/>
    <n v="0"/>
    <n v="0"/>
    <n v="0.14881419000000001"/>
  </r>
  <r>
    <x v="82"/>
    <x v="0"/>
    <x v="1"/>
    <x v="1"/>
    <x v="3"/>
    <x v="1"/>
    <n v="0.79204092000000004"/>
    <n v="0.36676732000000001"/>
    <n v="0"/>
    <n v="0"/>
    <n v="0.51538598000000002"/>
  </r>
  <r>
    <x v="82"/>
    <x v="0"/>
    <x v="1"/>
    <x v="2"/>
    <x v="0"/>
    <x v="0"/>
    <n v="106.47152763"/>
    <n v="24.843013729999999"/>
    <n v="5.0938056899999999"/>
    <n v="0.38815781999999999"/>
    <n v="7.1425611"/>
  </r>
  <r>
    <x v="82"/>
    <x v="0"/>
    <x v="1"/>
    <x v="2"/>
    <x v="0"/>
    <x v="1"/>
    <n v="77.045325640000001"/>
    <n v="27.051834769999999"/>
    <n v="2.6538485000000001"/>
    <n v="0.49736792000000002"/>
    <n v="7.11534552"/>
  </r>
  <r>
    <x v="82"/>
    <x v="0"/>
    <x v="1"/>
    <x v="2"/>
    <x v="0"/>
    <x v="5"/>
    <n v="69.304431219999998"/>
    <n v="24.259122349999998"/>
    <n v="8.9041187900000001"/>
    <n v="1.4924172899999999"/>
    <n v="8.7720847899999992"/>
  </r>
  <r>
    <x v="82"/>
    <x v="0"/>
    <x v="1"/>
    <x v="2"/>
    <x v="0"/>
    <x v="6"/>
    <n v="20.325265529999999"/>
    <n v="7.35482032"/>
    <n v="2.40405332"/>
    <n v="0.39629990999999998"/>
    <n v="1.6833581"/>
  </r>
  <r>
    <x v="82"/>
    <x v="0"/>
    <x v="1"/>
    <x v="2"/>
    <x v="0"/>
    <x v="2"/>
    <n v="30.143383679999999"/>
    <n v="6.5228055100000004"/>
    <n v="4.6438694299999996"/>
    <n v="0"/>
    <n v="1.09057439"/>
  </r>
  <r>
    <x v="82"/>
    <x v="0"/>
    <x v="1"/>
    <x v="2"/>
    <x v="0"/>
    <x v="7"/>
    <n v="5.4589001599999998"/>
    <n v="2.5368761399999999"/>
    <n v="0.41894861999999999"/>
    <n v="0"/>
    <n v="0.50273842999999996"/>
  </r>
  <r>
    <x v="82"/>
    <x v="0"/>
    <x v="1"/>
    <x v="2"/>
    <x v="0"/>
    <x v="3"/>
    <n v="2.2911709500000002"/>
    <n v="0.68996807999999998"/>
    <n v="0.16412378"/>
    <n v="0"/>
    <n v="0.20268691"/>
  </r>
  <r>
    <x v="82"/>
    <x v="0"/>
    <x v="1"/>
    <x v="2"/>
    <x v="0"/>
    <x v="4"/>
    <n v="6.7074462199999996"/>
    <n v="1.8024135400000001"/>
    <n v="0"/>
    <n v="0"/>
    <n v="0.77549341999999999"/>
  </r>
  <r>
    <x v="82"/>
    <x v="0"/>
    <x v="1"/>
    <x v="2"/>
    <x v="1"/>
    <x v="0"/>
    <n v="10.9118707"/>
    <n v="0.94956501999999998"/>
    <n v="1.5174987799999999"/>
    <n v="0"/>
    <n v="1.8914294700000001"/>
  </r>
  <r>
    <x v="82"/>
    <x v="0"/>
    <x v="1"/>
    <x v="2"/>
    <x v="1"/>
    <x v="1"/>
    <n v="8.9609893700000001"/>
    <n v="2.19195093"/>
    <n v="1.3689531100000001"/>
    <n v="0"/>
    <n v="3.2782876500000002"/>
  </r>
  <r>
    <x v="82"/>
    <x v="0"/>
    <x v="1"/>
    <x v="2"/>
    <x v="1"/>
    <x v="5"/>
    <n v="5.5542104500000002"/>
    <n v="1.8288037399999999"/>
    <n v="0.59313283000000006"/>
    <n v="0"/>
    <n v="0"/>
  </r>
  <r>
    <x v="82"/>
    <x v="0"/>
    <x v="1"/>
    <x v="2"/>
    <x v="1"/>
    <x v="6"/>
    <n v="3.5768032000000001"/>
    <n v="0.36805462999999999"/>
    <n v="0.49829446999999999"/>
    <n v="0"/>
    <n v="1.2463509100000001"/>
  </r>
  <r>
    <x v="82"/>
    <x v="0"/>
    <x v="1"/>
    <x v="2"/>
    <x v="1"/>
    <x v="2"/>
    <n v="4.9785392999999996"/>
    <n v="1.8752672399999999"/>
    <n v="0.90761206000000005"/>
    <n v="0"/>
    <n v="0.89960045"/>
  </r>
  <r>
    <x v="82"/>
    <x v="0"/>
    <x v="1"/>
    <x v="2"/>
    <x v="1"/>
    <x v="7"/>
    <n v="0.90961590999999997"/>
    <n v="0.31341268"/>
    <n v="0.15540999"/>
    <n v="0"/>
    <n v="0.22510045000000001"/>
  </r>
  <r>
    <x v="82"/>
    <x v="0"/>
    <x v="1"/>
    <x v="2"/>
    <x v="1"/>
    <x v="3"/>
    <n v="0.49286745999999998"/>
    <n v="0.24472653999999999"/>
    <n v="0.26695630999999997"/>
    <n v="0"/>
    <n v="0"/>
  </r>
  <r>
    <x v="82"/>
    <x v="0"/>
    <x v="1"/>
    <x v="2"/>
    <x v="2"/>
    <x v="0"/>
    <n v="17.453677089999999"/>
    <n v="1.14507245"/>
    <n v="0.90930575000000002"/>
    <n v="0"/>
    <n v="1.3695795799999999"/>
  </r>
  <r>
    <x v="82"/>
    <x v="0"/>
    <x v="1"/>
    <x v="2"/>
    <x v="2"/>
    <x v="1"/>
    <n v="10.62859158"/>
    <n v="1.5142483099999999"/>
    <n v="0.58279143"/>
    <n v="0.46678734999999999"/>
    <n v="3.23313308"/>
  </r>
  <r>
    <x v="82"/>
    <x v="0"/>
    <x v="1"/>
    <x v="2"/>
    <x v="2"/>
    <x v="5"/>
    <n v="7.9139265600000002"/>
    <n v="1.6025696"/>
    <n v="2.0720874600000001"/>
    <n v="0.74946970000000002"/>
    <n v="2.34919594"/>
  </r>
  <r>
    <x v="82"/>
    <x v="0"/>
    <x v="1"/>
    <x v="2"/>
    <x v="2"/>
    <x v="6"/>
    <n v="1.2499174"/>
    <n v="0.41902489999999998"/>
    <n v="0.49547554999999999"/>
    <n v="0"/>
    <n v="0.43011549999999998"/>
  </r>
  <r>
    <x v="82"/>
    <x v="0"/>
    <x v="1"/>
    <x v="2"/>
    <x v="2"/>
    <x v="2"/>
    <n v="7.59372618"/>
    <n v="0.37340765999999997"/>
    <n v="0"/>
    <n v="0.42540351999999998"/>
    <n v="0.54748322999999999"/>
  </r>
  <r>
    <x v="82"/>
    <x v="0"/>
    <x v="1"/>
    <x v="2"/>
    <x v="2"/>
    <x v="7"/>
    <n v="2.0174806300000001"/>
    <n v="0.18139247"/>
    <n v="0"/>
    <n v="0"/>
    <n v="0.53173081"/>
  </r>
  <r>
    <x v="82"/>
    <x v="0"/>
    <x v="1"/>
    <x v="2"/>
    <x v="2"/>
    <x v="3"/>
    <n v="0.26135248999999999"/>
    <n v="0.12911167000000001"/>
    <n v="0.24436169999999999"/>
    <n v="0.13460451000000001"/>
    <n v="1.34856216"/>
  </r>
  <r>
    <x v="82"/>
    <x v="0"/>
    <x v="1"/>
    <x v="2"/>
    <x v="2"/>
    <x v="4"/>
    <n v="0.93963516999999996"/>
    <n v="0"/>
    <n v="0"/>
    <n v="0"/>
    <n v="0.29182861999999998"/>
  </r>
  <r>
    <x v="82"/>
    <x v="0"/>
    <x v="1"/>
    <x v="2"/>
    <x v="3"/>
    <x v="0"/>
    <n v="4.76286042"/>
    <n v="0.60361273000000004"/>
    <n v="0"/>
    <n v="0"/>
    <n v="0.48959289"/>
  </r>
  <r>
    <x v="82"/>
    <x v="0"/>
    <x v="1"/>
    <x v="2"/>
    <x v="3"/>
    <x v="1"/>
    <n v="1.72580114"/>
    <n v="0"/>
    <n v="0.53645491999999995"/>
    <n v="0"/>
    <n v="2.18059541"/>
  </r>
  <r>
    <x v="82"/>
    <x v="0"/>
    <x v="1"/>
    <x v="2"/>
    <x v="3"/>
    <x v="5"/>
    <n v="0"/>
    <n v="0"/>
    <n v="0.88960952999999998"/>
    <n v="0"/>
    <n v="2.5542741000000002"/>
  </r>
  <r>
    <x v="82"/>
    <x v="0"/>
    <x v="1"/>
    <x v="2"/>
    <x v="3"/>
    <x v="6"/>
    <n v="0"/>
    <n v="0.13179724000000001"/>
    <n v="0"/>
    <n v="0"/>
    <n v="0.26234961000000001"/>
  </r>
  <r>
    <x v="82"/>
    <x v="0"/>
    <x v="1"/>
    <x v="2"/>
    <x v="3"/>
    <x v="2"/>
    <n v="1.61512904"/>
    <n v="0.33494277"/>
    <n v="0"/>
    <n v="0"/>
    <n v="1.0257112399999999"/>
  </r>
  <r>
    <x v="82"/>
    <x v="0"/>
    <x v="1"/>
    <x v="2"/>
    <x v="3"/>
    <x v="7"/>
    <n v="0"/>
    <n v="0"/>
    <n v="9.4419810000000007E-2"/>
    <n v="0"/>
    <n v="0.22793595"/>
  </r>
  <r>
    <x v="82"/>
    <x v="0"/>
    <x v="1"/>
    <x v="2"/>
    <x v="3"/>
    <x v="3"/>
    <n v="0"/>
    <n v="0"/>
    <n v="8.0270499999999995E-2"/>
    <n v="0"/>
    <n v="0.17669270000000001"/>
  </r>
  <r>
    <x v="82"/>
    <x v="0"/>
    <x v="1"/>
    <x v="2"/>
    <x v="4"/>
    <x v="0"/>
    <n v="0"/>
    <n v="0"/>
    <n v="0"/>
    <n v="0"/>
    <n v="0.53182752"/>
  </r>
  <r>
    <x v="82"/>
    <x v="0"/>
    <x v="1"/>
    <x v="2"/>
    <x v="4"/>
    <x v="2"/>
    <n v="0"/>
    <n v="0"/>
    <n v="0"/>
    <n v="0"/>
    <n v="0.41520423000000001"/>
  </r>
  <r>
    <x v="82"/>
    <x v="0"/>
    <x v="1"/>
    <x v="2"/>
    <x v="4"/>
    <x v="3"/>
    <n v="0"/>
    <n v="0"/>
    <n v="0"/>
    <n v="0"/>
    <n v="9.5914540000000006E-2"/>
  </r>
  <r>
    <x v="82"/>
    <x v="1"/>
    <x v="0"/>
    <x v="0"/>
    <x v="0"/>
    <x v="0"/>
    <n v="0.80181380000000002"/>
    <n v="1.20938901"/>
    <n v="0"/>
    <n v="0"/>
    <n v="1.17243389"/>
  </r>
  <r>
    <x v="82"/>
    <x v="1"/>
    <x v="0"/>
    <x v="0"/>
    <x v="0"/>
    <x v="1"/>
    <n v="0"/>
    <n v="0.82459780999999999"/>
    <n v="0"/>
    <n v="0"/>
    <n v="0.53567562999999996"/>
  </r>
  <r>
    <x v="82"/>
    <x v="1"/>
    <x v="0"/>
    <x v="0"/>
    <x v="0"/>
    <x v="5"/>
    <n v="1.0410124999999999"/>
    <n v="0"/>
    <n v="0"/>
    <n v="0"/>
    <n v="0.86240097000000004"/>
  </r>
  <r>
    <x v="82"/>
    <x v="1"/>
    <x v="0"/>
    <x v="0"/>
    <x v="0"/>
    <x v="2"/>
    <n v="0.45188004999999998"/>
    <n v="0.46455941000000001"/>
    <n v="0"/>
    <n v="0"/>
    <n v="0.49105883"/>
  </r>
  <r>
    <x v="82"/>
    <x v="1"/>
    <x v="0"/>
    <x v="0"/>
    <x v="0"/>
    <x v="7"/>
    <n v="0"/>
    <n v="0.20891507000000001"/>
    <n v="0"/>
    <n v="0"/>
    <n v="0.16002912"/>
  </r>
  <r>
    <x v="82"/>
    <x v="1"/>
    <x v="0"/>
    <x v="0"/>
    <x v="1"/>
    <x v="0"/>
    <n v="0"/>
    <n v="21.248893120000002"/>
    <n v="0"/>
    <n v="1.3626500800000001"/>
    <n v="20.736046139999999"/>
  </r>
  <r>
    <x v="82"/>
    <x v="1"/>
    <x v="0"/>
    <x v="0"/>
    <x v="1"/>
    <x v="1"/>
    <n v="0"/>
    <n v="24.49287167"/>
    <n v="0"/>
    <n v="0"/>
    <n v="15.635116399999999"/>
  </r>
  <r>
    <x v="82"/>
    <x v="1"/>
    <x v="0"/>
    <x v="0"/>
    <x v="1"/>
    <x v="5"/>
    <n v="0"/>
    <n v="18.812275639999999"/>
    <n v="0"/>
    <n v="0"/>
    <n v="9.5137709200000007"/>
  </r>
  <r>
    <x v="82"/>
    <x v="1"/>
    <x v="0"/>
    <x v="0"/>
    <x v="1"/>
    <x v="6"/>
    <n v="0"/>
    <n v="7.6307673400000002"/>
    <n v="0"/>
    <n v="0"/>
    <n v="4.81925165"/>
  </r>
  <r>
    <x v="82"/>
    <x v="1"/>
    <x v="0"/>
    <x v="0"/>
    <x v="1"/>
    <x v="2"/>
    <n v="0"/>
    <n v="8.3433868800000006"/>
    <n v="0.90935637000000002"/>
    <n v="0.47699019999999998"/>
    <n v="6.4631043899999998"/>
  </r>
  <r>
    <x v="82"/>
    <x v="1"/>
    <x v="0"/>
    <x v="0"/>
    <x v="1"/>
    <x v="7"/>
    <n v="0"/>
    <n v="1.7236811700000001"/>
    <n v="0"/>
    <n v="0"/>
    <n v="1.2066557200000001"/>
  </r>
  <r>
    <x v="82"/>
    <x v="1"/>
    <x v="0"/>
    <x v="0"/>
    <x v="1"/>
    <x v="3"/>
    <n v="0"/>
    <n v="0.57550780999999995"/>
    <n v="0"/>
    <n v="0.10931525"/>
    <n v="0.62242164"/>
  </r>
  <r>
    <x v="82"/>
    <x v="1"/>
    <x v="0"/>
    <x v="0"/>
    <x v="1"/>
    <x v="4"/>
    <n v="0"/>
    <n v="1.3427246799999999"/>
    <n v="0"/>
    <n v="0"/>
    <n v="1.34706741"/>
  </r>
  <r>
    <x v="82"/>
    <x v="1"/>
    <x v="0"/>
    <x v="0"/>
    <x v="2"/>
    <x v="0"/>
    <n v="0"/>
    <n v="18.203291"/>
    <n v="0.42986295000000002"/>
    <n v="1.27964761"/>
    <n v="20.438955190000001"/>
  </r>
  <r>
    <x v="82"/>
    <x v="1"/>
    <x v="0"/>
    <x v="0"/>
    <x v="2"/>
    <x v="1"/>
    <n v="0"/>
    <n v="19.032182349999999"/>
    <n v="0"/>
    <n v="1.1886472100000001"/>
    <n v="19.57879174"/>
  </r>
  <r>
    <x v="82"/>
    <x v="1"/>
    <x v="0"/>
    <x v="0"/>
    <x v="2"/>
    <x v="5"/>
    <n v="0.68718752000000005"/>
    <n v="16.729354489999999"/>
    <n v="1.4216174699999999"/>
    <n v="1.19406455"/>
    <n v="11.41872362"/>
  </r>
  <r>
    <x v="82"/>
    <x v="1"/>
    <x v="0"/>
    <x v="0"/>
    <x v="2"/>
    <x v="6"/>
    <n v="0"/>
    <n v="4.5749213099999997"/>
    <n v="0"/>
    <n v="0"/>
    <n v="4.6652907700000004"/>
  </r>
  <r>
    <x v="82"/>
    <x v="1"/>
    <x v="0"/>
    <x v="0"/>
    <x v="2"/>
    <x v="2"/>
    <n v="0"/>
    <n v="4.7231037200000001"/>
    <n v="0"/>
    <n v="0.41801344000000001"/>
    <n v="7.0968729399999999"/>
  </r>
  <r>
    <x v="82"/>
    <x v="1"/>
    <x v="0"/>
    <x v="0"/>
    <x v="2"/>
    <x v="7"/>
    <n v="0"/>
    <n v="0.89042199"/>
    <n v="0"/>
    <n v="0.38349585000000003"/>
    <n v="1.4997232199999999"/>
  </r>
  <r>
    <x v="82"/>
    <x v="1"/>
    <x v="0"/>
    <x v="0"/>
    <x v="2"/>
    <x v="3"/>
    <n v="0"/>
    <n v="0.29583910000000002"/>
    <n v="0"/>
    <n v="0"/>
    <n v="1.0972157300000001"/>
  </r>
  <r>
    <x v="82"/>
    <x v="1"/>
    <x v="0"/>
    <x v="0"/>
    <x v="2"/>
    <x v="4"/>
    <n v="0"/>
    <n v="1.47506483"/>
    <n v="0"/>
    <n v="0.32493064999999999"/>
    <n v="0.69692527000000004"/>
  </r>
  <r>
    <x v="82"/>
    <x v="1"/>
    <x v="0"/>
    <x v="0"/>
    <x v="3"/>
    <x v="0"/>
    <n v="0"/>
    <n v="20.933950589999998"/>
    <n v="0.85796532000000003"/>
    <n v="2.8925758199999998"/>
    <n v="30.874577210000002"/>
  </r>
  <r>
    <x v="82"/>
    <x v="1"/>
    <x v="0"/>
    <x v="0"/>
    <x v="3"/>
    <x v="1"/>
    <n v="0"/>
    <n v="13.56927153"/>
    <n v="0"/>
    <n v="4.26361232"/>
    <n v="28.293192399999999"/>
  </r>
  <r>
    <x v="82"/>
    <x v="1"/>
    <x v="0"/>
    <x v="0"/>
    <x v="3"/>
    <x v="5"/>
    <n v="0"/>
    <n v="14.5293458"/>
    <n v="0"/>
    <n v="2.2533031000000001"/>
    <n v="16.338981950000001"/>
  </r>
  <r>
    <x v="82"/>
    <x v="1"/>
    <x v="0"/>
    <x v="0"/>
    <x v="3"/>
    <x v="6"/>
    <n v="0"/>
    <n v="4.0486083900000001"/>
    <n v="0"/>
    <n v="0.79960147999999998"/>
    <n v="6.0007789499999999"/>
  </r>
  <r>
    <x v="82"/>
    <x v="1"/>
    <x v="0"/>
    <x v="0"/>
    <x v="3"/>
    <x v="2"/>
    <n v="0"/>
    <n v="4.7235012200000002"/>
    <n v="0"/>
    <n v="0.67553958000000003"/>
    <n v="11.81428034"/>
  </r>
  <r>
    <x v="82"/>
    <x v="1"/>
    <x v="0"/>
    <x v="0"/>
    <x v="3"/>
    <x v="7"/>
    <n v="0"/>
    <n v="1.0131553099999999"/>
    <n v="0"/>
    <n v="0.68111178999999999"/>
    <n v="2.6757109799999999"/>
  </r>
  <r>
    <x v="82"/>
    <x v="1"/>
    <x v="0"/>
    <x v="0"/>
    <x v="3"/>
    <x v="3"/>
    <n v="0"/>
    <n v="0.47812623999999998"/>
    <n v="0"/>
    <n v="0"/>
    <n v="1.30597965"/>
  </r>
  <r>
    <x v="82"/>
    <x v="1"/>
    <x v="0"/>
    <x v="0"/>
    <x v="3"/>
    <x v="4"/>
    <n v="0"/>
    <n v="1.0568628600000001"/>
    <n v="0"/>
    <n v="0"/>
    <n v="1.6081101499999999"/>
  </r>
  <r>
    <x v="82"/>
    <x v="1"/>
    <x v="0"/>
    <x v="0"/>
    <x v="4"/>
    <x v="1"/>
    <n v="0"/>
    <n v="0"/>
    <n v="0"/>
    <n v="0"/>
    <n v="1.18168088"/>
  </r>
  <r>
    <x v="82"/>
    <x v="1"/>
    <x v="0"/>
    <x v="0"/>
    <x v="4"/>
    <x v="2"/>
    <n v="0"/>
    <n v="0"/>
    <n v="0"/>
    <n v="0"/>
    <n v="1.0362796999999999"/>
  </r>
  <r>
    <x v="82"/>
    <x v="1"/>
    <x v="0"/>
    <x v="0"/>
    <x v="4"/>
    <x v="3"/>
    <n v="0"/>
    <n v="0"/>
    <n v="0"/>
    <n v="0"/>
    <n v="7.4088669999999995E-2"/>
  </r>
  <r>
    <x v="82"/>
    <x v="1"/>
    <x v="0"/>
    <x v="1"/>
    <x v="0"/>
    <x v="0"/>
    <n v="3.6194411400000002"/>
    <n v="26.558621479999999"/>
    <n v="0.41434514"/>
    <n v="2.01748576"/>
    <n v="9.4670567800000001"/>
  </r>
  <r>
    <x v="82"/>
    <x v="1"/>
    <x v="0"/>
    <x v="1"/>
    <x v="0"/>
    <x v="1"/>
    <n v="0.59189559000000003"/>
    <n v="19.569957540000001"/>
    <n v="0"/>
    <n v="1.16920654"/>
    <n v="5.1500328800000004"/>
  </r>
  <r>
    <x v="82"/>
    <x v="1"/>
    <x v="0"/>
    <x v="1"/>
    <x v="0"/>
    <x v="5"/>
    <n v="2.4962276700000001"/>
    <n v="16.372122739999998"/>
    <n v="0"/>
    <n v="1.6793896100000001"/>
    <n v="3.1731676000000002"/>
  </r>
  <r>
    <x v="82"/>
    <x v="1"/>
    <x v="0"/>
    <x v="1"/>
    <x v="0"/>
    <x v="6"/>
    <n v="0.28617397"/>
    <n v="5.1175246699999999"/>
    <n v="0"/>
    <n v="0"/>
    <n v="1.08558496"/>
  </r>
  <r>
    <x v="82"/>
    <x v="1"/>
    <x v="0"/>
    <x v="1"/>
    <x v="0"/>
    <x v="2"/>
    <n v="0"/>
    <n v="10.11566152"/>
    <n v="0"/>
    <n v="0.60215145999999997"/>
    <n v="2.9574813899999999"/>
  </r>
  <r>
    <x v="82"/>
    <x v="1"/>
    <x v="0"/>
    <x v="1"/>
    <x v="0"/>
    <x v="7"/>
    <n v="0.16731066"/>
    <n v="0.45383000000000001"/>
    <n v="0"/>
    <n v="0.19578672"/>
    <n v="0.55442119000000001"/>
  </r>
  <r>
    <x v="82"/>
    <x v="1"/>
    <x v="0"/>
    <x v="1"/>
    <x v="0"/>
    <x v="3"/>
    <n v="0.10943848"/>
    <n v="0.11654871"/>
    <n v="0"/>
    <n v="0"/>
    <n v="0.10953707"/>
  </r>
  <r>
    <x v="82"/>
    <x v="1"/>
    <x v="0"/>
    <x v="1"/>
    <x v="0"/>
    <x v="4"/>
    <n v="0.50860757000000001"/>
    <n v="1.74186687"/>
    <n v="0"/>
    <n v="0.24835646"/>
    <n v="0.49047414"/>
  </r>
  <r>
    <x v="82"/>
    <x v="1"/>
    <x v="0"/>
    <x v="1"/>
    <x v="1"/>
    <x v="0"/>
    <n v="0"/>
    <n v="1.5177248000000001"/>
    <n v="0"/>
    <n v="0"/>
    <n v="1.14734702"/>
  </r>
  <r>
    <x v="82"/>
    <x v="1"/>
    <x v="0"/>
    <x v="1"/>
    <x v="1"/>
    <x v="1"/>
    <n v="0"/>
    <n v="1.0763227"/>
    <n v="0"/>
    <n v="0"/>
    <n v="0.47198297"/>
  </r>
  <r>
    <x v="82"/>
    <x v="1"/>
    <x v="0"/>
    <x v="1"/>
    <x v="1"/>
    <x v="5"/>
    <n v="0"/>
    <n v="0.60235519000000004"/>
    <n v="0"/>
    <n v="0"/>
    <n v="0"/>
  </r>
  <r>
    <x v="82"/>
    <x v="1"/>
    <x v="0"/>
    <x v="1"/>
    <x v="1"/>
    <x v="6"/>
    <n v="0"/>
    <n v="0.54394443999999997"/>
    <n v="0"/>
    <n v="0"/>
    <n v="0.44126323000000001"/>
  </r>
  <r>
    <x v="82"/>
    <x v="1"/>
    <x v="0"/>
    <x v="1"/>
    <x v="1"/>
    <x v="7"/>
    <n v="0"/>
    <n v="0"/>
    <n v="0"/>
    <n v="0"/>
    <n v="8.2421789999999995E-2"/>
  </r>
  <r>
    <x v="82"/>
    <x v="1"/>
    <x v="0"/>
    <x v="1"/>
    <x v="2"/>
    <x v="0"/>
    <n v="1.1749283800000001"/>
    <n v="0.44034326000000001"/>
    <n v="0"/>
    <n v="0"/>
    <n v="0"/>
  </r>
  <r>
    <x v="82"/>
    <x v="1"/>
    <x v="0"/>
    <x v="1"/>
    <x v="2"/>
    <x v="1"/>
    <n v="0"/>
    <n v="0.67903466999999995"/>
    <n v="0"/>
    <n v="0"/>
    <n v="0"/>
  </r>
  <r>
    <x v="82"/>
    <x v="1"/>
    <x v="0"/>
    <x v="1"/>
    <x v="2"/>
    <x v="5"/>
    <n v="0.83765648999999998"/>
    <n v="0"/>
    <n v="0"/>
    <n v="0"/>
    <n v="0"/>
  </r>
  <r>
    <x v="82"/>
    <x v="1"/>
    <x v="0"/>
    <x v="1"/>
    <x v="2"/>
    <x v="6"/>
    <n v="0.28928052999999998"/>
    <n v="0"/>
    <n v="0"/>
    <n v="0"/>
    <n v="0"/>
  </r>
  <r>
    <x v="82"/>
    <x v="1"/>
    <x v="0"/>
    <x v="1"/>
    <x v="2"/>
    <x v="2"/>
    <n v="0"/>
    <n v="0"/>
    <n v="0"/>
    <n v="0"/>
    <n v="0.41853209000000002"/>
  </r>
  <r>
    <x v="82"/>
    <x v="1"/>
    <x v="0"/>
    <x v="1"/>
    <x v="2"/>
    <x v="7"/>
    <n v="0"/>
    <n v="8.4559499999999996E-2"/>
    <n v="0"/>
    <n v="0"/>
    <n v="0.11341184"/>
  </r>
  <r>
    <x v="82"/>
    <x v="1"/>
    <x v="0"/>
    <x v="2"/>
    <x v="0"/>
    <x v="0"/>
    <n v="9.7150063800000002"/>
    <n v="11.25213611"/>
    <n v="1.4957363699999999"/>
    <n v="0"/>
    <n v="5.0090864599999998"/>
  </r>
  <r>
    <x v="82"/>
    <x v="1"/>
    <x v="0"/>
    <x v="2"/>
    <x v="0"/>
    <x v="1"/>
    <n v="5.5881284899999999"/>
    <n v="7.7521856500000004"/>
    <n v="0.50471491000000002"/>
    <n v="0.44268168000000002"/>
    <n v="3.7137627100000001"/>
  </r>
  <r>
    <x v="82"/>
    <x v="1"/>
    <x v="0"/>
    <x v="2"/>
    <x v="0"/>
    <x v="5"/>
    <n v="9.6944938"/>
    <n v="14.3562726"/>
    <n v="2.3744417599999998"/>
    <n v="1.15603408"/>
    <n v="1.17023834"/>
  </r>
  <r>
    <x v="82"/>
    <x v="1"/>
    <x v="0"/>
    <x v="2"/>
    <x v="0"/>
    <x v="6"/>
    <n v="0.93532351000000002"/>
    <n v="4.4315998499999996"/>
    <n v="0.87015664999999998"/>
    <n v="0"/>
    <n v="1.80766133"/>
  </r>
  <r>
    <x v="82"/>
    <x v="1"/>
    <x v="0"/>
    <x v="2"/>
    <x v="0"/>
    <x v="2"/>
    <n v="4.7429674300000002"/>
    <n v="3.9963041399999999"/>
    <n v="0"/>
    <n v="0.91386482000000002"/>
    <n v="1.5123618599999999"/>
  </r>
  <r>
    <x v="82"/>
    <x v="1"/>
    <x v="0"/>
    <x v="2"/>
    <x v="0"/>
    <x v="7"/>
    <n v="0.3705483"/>
    <n v="1.14271331"/>
    <n v="0.16605571999999999"/>
    <n v="0"/>
    <n v="0"/>
  </r>
  <r>
    <x v="82"/>
    <x v="1"/>
    <x v="0"/>
    <x v="2"/>
    <x v="0"/>
    <x v="3"/>
    <n v="0.50076456999999996"/>
    <n v="0.67708995000000005"/>
    <n v="0"/>
    <n v="0"/>
    <n v="0"/>
  </r>
  <r>
    <x v="82"/>
    <x v="1"/>
    <x v="0"/>
    <x v="2"/>
    <x v="0"/>
    <x v="4"/>
    <n v="0.72930919000000005"/>
    <n v="0.70080226000000001"/>
    <n v="0"/>
    <n v="0"/>
    <n v="0.21494883000000001"/>
  </r>
  <r>
    <x v="82"/>
    <x v="1"/>
    <x v="0"/>
    <x v="2"/>
    <x v="1"/>
    <x v="0"/>
    <n v="1.1013505699999999"/>
    <n v="1.88646929"/>
    <n v="0"/>
    <n v="0"/>
    <n v="1.6807915899999999"/>
  </r>
  <r>
    <x v="82"/>
    <x v="1"/>
    <x v="0"/>
    <x v="2"/>
    <x v="1"/>
    <x v="1"/>
    <n v="0.63677620000000001"/>
    <n v="0.51572313999999997"/>
    <n v="0.49827215000000002"/>
    <n v="0"/>
    <n v="0.62122653999999999"/>
  </r>
  <r>
    <x v="82"/>
    <x v="1"/>
    <x v="0"/>
    <x v="2"/>
    <x v="1"/>
    <x v="5"/>
    <n v="1.8206255499999999"/>
    <n v="2.5210811199999998"/>
    <n v="0.61286436"/>
    <n v="0"/>
    <n v="0"/>
  </r>
  <r>
    <x v="82"/>
    <x v="1"/>
    <x v="0"/>
    <x v="2"/>
    <x v="1"/>
    <x v="6"/>
    <n v="0.77005385999999998"/>
    <n v="0"/>
    <n v="0"/>
    <n v="0"/>
    <n v="0.16512294"/>
  </r>
  <r>
    <x v="82"/>
    <x v="1"/>
    <x v="0"/>
    <x v="2"/>
    <x v="1"/>
    <x v="2"/>
    <n v="1.16328784"/>
    <n v="0"/>
    <n v="0"/>
    <n v="0"/>
    <n v="0.61668933999999997"/>
  </r>
  <r>
    <x v="82"/>
    <x v="1"/>
    <x v="0"/>
    <x v="2"/>
    <x v="1"/>
    <x v="7"/>
    <n v="0.21329943000000001"/>
    <n v="0.23085652000000001"/>
    <n v="0.10630253000000001"/>
    <n v="0"/>
    <n v="0.30452775999999998"/>
  </r>
  <r>
    <x v="82"/>
    <x v="1"/>
    <x v="0"/>
    <x v="2"/>
    <x v="1"/>
    <x v="3"/>
    <n v="0.44683242000000001"/>
    <n v="0"/>
    <n v="0"/>
    <n v="0"/>
    <n v="0.10953707"/>
  </r>
  <r>
    <x v="82"/>
    <x v="1"/>
    <x v="0"/>
    <x v="2"/>
    <x v="2"/>
    <x v="0"/>
    <n v="1.1681095100000001"/>
    <n v="2.7216814899999999"/>
    <n v="1.39582567"/>
    <n v="0"/>
    <n v="2.2910675"/>
  </r>
  <r>
    <x v="82"/>
    <x v="1"/>
    <x v="0"/>
    <x v="2"/>
    <x v="2"/>
    <x v="1"/>
    <n v="0.71280533000000001"/>
    <n v="1.1941015500000001"/>
    <n v="0"/>
    <n v="0"/>
    <n v="1.7687520299999999"/>
  </r>
  <r>
    <x v="82"/>
    <x v="1"/>
    <x v="0"/>
    <x v="2"/>
    <x v="2"/>
    <x v="5"/>
    <n v="0.95928431000000003"/>
    <n v="1.7563954900000001"/>
    <n v="0.65686321000000003"/>
    <n v="0"/>
    <n v="2.0443556900000002"/>
  </r>
  <r>
    <x v="82"/>
    <x v="1"/>
    <x v="0"/>
    <x v="2"/>
    <x v="2"/>
    <x v="6"/>
    <n v="0.30310345"/>
    <n v="0"/>
    <n v="0.64010405999999997"/>
    <n v="0"/>
    <n v="0.27888267"/>
  </r>
  <r>
    <x v="82"/>
    <x v="1"/>
    <x v="0"/>
    <x v="2"/>
    <x v="2"/>
    <x v="2"/>
    <n v="0.90035997000000001"/>
    <n v="1.00456301"/>
    <n v="0.22308364999999999"/>
    <n v="0"/>
    <n v="1.06786183"/>
  </r>
  <r>
    <x v="82"/>
    <x v="1"/>
    <x v="0"/>
    <x v="2"/>
    <x v="2"/>
    <x v="7"/>
    <n v="0.38508650999999999"/>
    <n v="0.24096798999999999"/>
    <n v="0"/>
    <n v="0"/>
    <n v="0"/>
  </r>
  <r>
    <x v="82"/>
    <x v="1"/>
    <x v="0"/>
    <x v="2"/>
    <x v="2"/>
    <x v="3"/>
    <n v="0.17489229000000001"/>
    <n v="9.3719469999999999E-2"/>
    <n v="8.2441500000000001E-2"/>
    <n v="0.15645608"/>
    <n v="0.16108786999999999"/>
  </r>
  <r>
    <x v="82"/>
    <x v="1"/>
    <x v="0"/>
    <x v="2"/>
    <x v="2"/>
    <x v="4"/>
    <n v="0"/>
    <n v="0"/>
    <n v="0"/>
    <n v="0"/>
    <n v="0.21494883000000001"/>
  </r>
  <r>
    <x v="82"/>
    <x v="1"/>
    <x v="0"/>
    <x v="2"/>
    <x v="3"/>
    <x v="0"/>
    <n v="0.53578144000000005"/>
    <n v="0.85136551999999999"/>
    <n v="0.59524661000000001"/>
    <n v="0"/>
    <n v="0"/>
  </r>
  <r>
    <x v="82"/>
    <x v="1"/>
    <x v="0"/>
    <x v="2"/>
    <x v="3"/>
    <x v="1"/>
    <n v="1.6595844200000001"/>
    <n v="0"/>
    <n v="0.46335047000000001"/>
    <n v="0"/>
    <n v="1.79086189"/>
  </r>
  <r>
    <x v="82"/>
    <x v="1"/>
    <x v="0"/>
    <x v="2"/>
    <x v="3"/>
    <x v="5"/>
    <n v="0"/>
    <n v="1.3720918600000001"/>
    <n v="0"/>
    <n v="0"/>
    <n v="0"/>
  </r>
  <r>
    <x v="82"/>
    <x v="1"/>
    <x v="0"/>
    <x v="2"/>
    <x v="3"/>
    <x v="2"/>
    <n v="0.82749991000000001"/>
    <n v="0"/>
    <n v="0"/>
    <n v="0"/>
    <n v="0.48952472000000002"/>
  </r>
  <r>
    <x v="82"/>
    <x v="1"/>
    <x v="0"/>
    <x v="2"/>
    <x v="3"/>
    <x v="3"/>
    <n v="0"/>
    <n v="0"/>
    <n v="0"/>
    <n v="0"/>
    <n v="0.17316044999999999"/>
  </r>
  <r>
    <x v="82"/>
    <x v="1"/>
    <x v="0"/>
    <x v="2"/>
    <x v="4"/>
    <x v="2"/>
    <n v="0"/>
    <n v="0.44887792999999998"/>
    <n v="0"/>
    <n v="0"/>
    <n v="0"/>
  </r>
  <r>
    <x v="82"/>
    <x v="1"/>
    <x v="1"/>
    <x v="1"/>
    <x v="0"/>
    <x v="0"/>
    <n v="15.37651698"/>
    <n v="41.762465229999997"/>
    <n v="1.20450184"/>
    <n v="2.15980382"/>
    <n v="21.067898849999999"/>
  </r>
  <r>
    <x v="82"/>
    <x v="1"/>
    <x v="1"/>
    <x v="1"/>
    <x v="0"/>
    <x v="1"/>
    <n v="10.39211851"/>
    <n v="41.834313289999997"/>
    <n v="0.61996810999999996"/>
    <n v="1.2176048399999999"/>
    <n v="20.195912610000001"/>
  </r>
  <r>
    <x v="82"/>
    <x v="1"/>
    <x v="1"/>
    <x v="1"/>
    <x v="0"/>
    <x v="5"/>
    <n v="5.3168150399999998"/>
    <n v="22.71713033"/>
    <n v="0"/>
    <n v="0"/>
    <n v="7.2334596900000001"/>
  </r>
  <r>
    <x v="82"/>
    <x v="1"/>
    <x v="1"/>
    <x v="1"/>
    <x v="0"/>
    <x v="6"/>
    <n v="2.1946655000000002"/>
    <n v="11.856197959999999"/>
    <n v="0.25255081000000001"/>
    <n v="1.17170686"/>
    <n v="3.3897221100000001"/>
  </r>
  <r>
    <x v="82"/>
    <x v="1"/>
    <x v="1"/>
    <x v="1"/>
    <x v="0"/>
    <x v="2"/>
    <n v="1.1017389"/>
    <n v="10.698986379999999"/>
    <n v="0.47582165999999998"/>
    <n v="0.80577142000000002"/>
    <n v="8.2559070400000003"/>
  </r>
  <r>
    <x v="82"/>
    <x v="1"/>
    <x v="1"/>
    <x v="1"/>
    <x v="0"/>
    <x v="7"/>
    <n v="0.13519001"/>
    <n v="2.2220877400000001"/>
    <n v="0"/>
    <n v="0.14023642"/>
    <n v="1.1795003399999999"/>
  </r>
  <r>
    <x v="82"/>
    <x v="1"/>
    <x v="1"/>
    <x v="1"/>
    <x v="0"/>
    <x v="3"/>
    <n v="0.35166410999999997"/>
    <n v="0.32136822999999998"/>
    <n v="0"/>
    <n v="0.1581786"/>
    <n v="0"/>
  </r>
  <r>
    <x v="82"/>
    <x v="1"/>
    <x v="1"/>
    <x v="1"/>
    <x v="0"/>
    <x v="4"/>
    <n v="0.86683089999999996"/>
    <n v="4.3852026799999999"/>
    <n v="0.25311866"/>
    <n v="0.27659221000000001"/>
    <n v="1.0549223999999999"/>
  </r>
  <r>
    <x v="82"/>
    <x v="1"/>
    <x v="1"/>
    <x v="1"/>
    <x v="1"/>
    <x v="1"/>
    <n v="0"/>
    <n v="0"/>
    <n v="0"/>
    <n v="0"/>
    <n v="1.11695213"/>
  </r>
  <r>
    <x v="82"/>
    <x v="1"/>
    <x v="1"/>
    <x v="1"/>
    <x v="1"/>
    <x v="5"/>
    <n v="1.3350263499999999"/>
    <n v="0"/>
    <n v="0"/>
    <n v="0"/>
    <n v="0.52043408999999996"/>
  </r>
  <r>
    <x v="82"/>
    <x v="1"/>
    <x v="1"/>
    <x v="1"/>
    <x v="1"/>
    <x v="2"/>
    <n v="0"/>
    <n v="0.70758675000000004"/>
    <n v="0"/>
    <n v="0"/>
    <n v="0.80001992"/>
  </r>
  <r>
    <x v="82"/>
    <x v="1"/>
    <x v="1"/>
    <x v="1"/>
    <x v="1"/>
    <x v="3"/>
    <n v="0"/>
    <n v="0"/>
    <n v="0"/>
    <n v="0"/>
    <n v="0.14304854"/>
  </r>
  <r>
    <x v="82"/>
    <x v="1"/>
    <x v="1"/>
    <x v="1"/>
    <x v="2"/>
    <x v="0"/>
    <n v="0.53135396000000001"/>
    <n v="0"/>
    <n v="0"/>
    <n v="0"/>
    <n v="0.58874431000000005"/>
  </r>
  <r>
    <x v="82"/>
    <x v="1"/>
    <x v="1"/>
    <x v="1"/>
    <x v="2"/>
    <x v="5"/>
    <n v="0"/>
    <n v="1.62447455"/>
    <n v="0"/>
    <n v="0"/>
    <n v="0.63073371"/>
  </r>
  <r>
    <x v="82"/>
    <x v="1"/>
    <x v="1"/>
    <x v="1"/>
    <x v="2"/>
    <x v="7"/>
    <n v="5.4072059999999998E-2"/>
    <n v="0.32381290000000001"/>
    <n v="0"/>
    <n v="0"/>
    <n v="0"/>
  </r>
  <r>
    <x v="82"/>
    <x v="1"/>
    <x v="1"/>
    <x v="1"/>
    <x v="3"/>
    <x v="1"/>
    <n v="0"/>
    <n v="0"/>
    <n v="0"/>
    <n v="0"/>
    <n v="0.94904984999999997"/>
  </r>
  <r>
    <x v="82"/>
    <x v="1"/>
    <x v="1"/>
    <x v="1"/>
    <x v="3"/>
    <x v="5"/>
    <n v="0"/>
    <n v="0"/>
    <n v="0"/>
    <n v="0"/>
    <n v="0.51858954000000002"/>
  </r>
  <r>
    <x v="82"/>
    <x v="1"/>
    <x v="1"/>
    <x v="1"/>
    <x v="3"/>
    <x v="6"/>
    <n v="0.47564558000000001"/>
    <n v="0"/>
    <n v="0"/>
    <n v="0"/>
    <n v="0"/>
  </r>
  <r>
    <x v="82"/>
    <x v="1"/>
    <x v="1"/>
    <x v="2"/>
    <x v="0"/>
    <x v="0"/>
    <n v="77.686065310000004"/>
    <n v="46.303497759999999"/>
    <n v="3.3092763700000001"/>
    <n v="0.47023362000000002"/>
    <n v="10.64920946"/>
  </r>
  <r>
    <x v="82"/>
    <x v="1"/>
    <x v="1"/>
    <x v="2"/>
    <x v="0"/>
    <x v="1"/>
    <n v="65.676731140000001"/>
    <n v="29.20049719"/>
    <n v="5.6327173200000002"/>
    <n v="0"/>
    <n v="12.487785880000001"/>
  </r>
  <r>
    <x v="82"/>
    <x v="1"/>
    <x v="1"/>
    <x v="2"/>
    <x v="0"/>
    <x v="5"/>
    <n v="57.353126699999997"/>
    <n v="32.500293120000002"/>
    <n v="5.9971608999999999"/>
    <n v="0.96507083000000005"/>
    <n v="11.65164727"/>
  </r>
  <r>
    <x v="82"/>
    <x v="1"/>
    <x v="1"/>
    <x v="2"/>
    <x v="0"/>
    <x v="6"/>
    <n v="17.806462920000001"/>
    <n v="8.1850475899999999"/>
    <n v="0"/>
    <n v="1.2119052299999999"/>
    <n v="2.7391179000000001"/>
  </r>
  <r>
    <x v="82"/>
    <x v="1"/>
    <x v="1"/>
    <x v="2"/>
    <x v="0"/>
    <x v="2"/>
    <n v="21.50868363"/>
    <n v="18.810392950000001"/>
    <n v="1.94274334"/>
    <n v="0.36970196999999999"/>
    <n v="3.1499385599999998"/>
  </r>
  <r>
    <x v="82"/>
    <x v="1"/>
    <x v="1"/>
    <x v="2"/>
    <x v="0"/>
    <x v="7"/>
    <n v="4.9961274099999997"/>
    <n v="2.88872646"/>
    <n v="0"/>
    <n v="0"/>
    <n v="0.62735209999999997"/>
  </r>
  <r>
    <x v="82"/>
    <x v="1"/>
    <x v="1"/>
    <x v="2"/>
    <x v="0"/>
    <x v="3"/>
    <n v="2.6925219600000001"/>
    <n v="0.95255126999999995"/>
    <n v="0"/>
    <n v="0"/>
    <n v="0.27084522"/>
  </r>
  <r>
    <x v="82"/>
    <x v="1"/>
    <x v="1"/>
    <x v="2"/>
    <x v="0"/>
    <x v="4"/>
    <n v="8.0115335200000004"/>
    <n v="1.6962909799999999"/>
    <n v="0"/>
    <n v="0"/>
    <n v="0.30486802000000002"/>
  </r>
  <r>
    <x v="82"/>
    <x v="1"/>
    <x v="1"/>
    <x v="2"/>
    <x v="1"/>
    <x v="0"/>
    <n v="0.50564109000000002"/>
    <n v="1.03660745"/>
    <n v="0.56156996000000003"/>
    <n v="0"/>
    <n v="1.6590771799999999"/>
  </r>
  <r>
    <x v="82"/>
    <x v="1"/>
    <x v="1"/>
    <x v="2"/>
    <x v="1"/>
    <x v="1"/>
    <n v="4.5378925700000003"/>
    <n v="1.74493787"/>
    <n v="0"/>
    <n v="0"/>
    <n v="2.21423309"/>
  </r>
  <r>
    <x v="82"/>
    <x v="1"/>
    <x v="1"/>
    <x v="2"/>
    <x v="1"/>
    <x v="5"/>
    <n v="2.2042569400000001"/>
    <n v="1.3382091599999999"/>
    <n v="0.75212646999999999"/>
    <n v="0"/>
    <n v="1.46275924"/>
  </r>
  <r>
    <x v="82"/>
    <x v="1"/>
    <x v="1"/>
    <x v="2"/>
    <x v="1"/>
    <x v="6"/>
    <n v="0"/>
    <n v="1.0221321000000001"/>
    <n v="0.50431592000000003"/>
    <n v="0.26631320000000003"/>
    <n v="0.75859432999999998"/>
  </r>
  <r>
    <x v="82"/>
    <x v="1"/>
    <x v="1"/>
    <x v="2"/>
    <x v="1"/>
    <x v="2"/>
    <n v="1.8285348299999999"/>
    <n v="0"/>
    <n v="0"/>
    <n v="0"/>
    <n v="1.2058532799999999"/>
  </r>
  <r>
    <x v="82"/>
    <x v="1"/>
    <x v="1"/>
    <x v="2"/>
    <x v="1"/>
    <x v="7"/>
    <n v="0.59175277999999998"/>
    <n v="0.30888214000000003"/>
    <n v="0.14769814000000001"/>
    <n v="0"/>
    <n v="0"/>
  </r>
  <r>
    <x v="82"/>
    <x v="1"/>
    <x v="1"/>
    <x v="2"/>
    <x v="1"/>
    <x v="3"/>
    <n v="0.14154863000000001"/>
    <n v="0.12099385999999999"/>
    <n v="0.10780288"/>
    <n v="0"/>
    <n v="0.70572402000000001"/>
  </r>
  <r>
    <x v="82"/>
    <x v="1"/>
    <x v="1"/>
    <x v="2"/>
    <x v="2"/>
    <x v="0"/>
    <n v="5.7928247099999997"/>
    <n v="4.56081717"/>
    <n v="0"/>
    <n v="0"/>
    <n v="4.5173181900000001"/>
  </r>
  <r>
    <x v="82"/>
    <x v="1"/>
    <x v="1"/>
    <x v="2"/>
    <x v="2"/>
    <x v="1"/>
    <n v="1.8479053299999999"/>
    <n v="0.58188406999999998"/>
    <n v="1.57727061"/>
    <n v="0"/>
    <n v="0.58812476999999996"/>
  </r>
  <r>
    <x v="82"/>
    <x v="1"/>
    <x v="1"/>
    <x v="2"/>
    <x v="2"/>
    <x v="5"/>
    <n v="2.5833975100000002"/>
    <n v="2.8412473299999998"/>
    <n v="0"/>
    <n v="0"/>
    <n v="1.84349216"/>
  </r>
  <r>
    <x v="82"/>
    <x v="1"/>
    <x v="1"/>
    <x v="2"/>
    <x v="2"/>
    <x v="6"/>
    <n v="0.57695631000000003"/>
    <n v="1.20066567"/>
    <n v="0"/>
    <n v="0"/>
    <n v="0"/>
  </r>
  <r>
    <x v="82"/>
    <x v="1"/>
    <x v="1"/>
    <x v="2"/>
    <x v="2"/>
    <x v="2"/>
    <n v="1.3517453399999999"/>
    <n v="1.7990801599999999"/>
    <n v="0"/>
    <n v="0"/>
    <n v="2.3854761799999999"/>
  </r>
  <r>
    <x v="82"/>
    <x v="1"/>
    <x v="1"/>
    <x v="2"/>
    <x v="2"/>
    <x v="7"/>
    <n v="7.7354010000000001E-2"/>
    <n v="0.80456704999999995"/>
    <n v="0"/>
    <n v="0"/>
    <n v="0.37797201000000002"/>
  </r>
  <r>
    <x v="82"/>
    <x v="1"/>
    <x v="1"/>
    <x v="2"/>
    <x v="2"/>
    <x v="3"/>
    <n v="0"/>
    <n v="0"/>
    <n v="0.27753251000000001"/>
    <n v="0"/>
    <n v="1.43522017"/>
  </r>
  <r>
    <x v="82"/>
    <x v="1"/>
    <x v="1"/>
    <x v="2"/>
    <x v="2"/>
    <x v="4"/>
    <n v="0.22720662"/>
    <n v="0"/>
    <n v="0"/>
    <n v="0"/>
    <n v="0"/>
  </r>
  <r>
    <x v="82"/>
    <x v="1"/>
    <x v="1"/>
    <x v="2"/>
    <x v="3"/>
    <x v="0"/>
    <n v="1.06355055"/>
    <n v="0.67567823999999999"/>
    <n v="0"/>
    <n v="0"/>
    <n v="2.6473479700000002"/>
  </r>
  <r>
    <x v="82"/>
    <x v="1"/>
    <x v="1"/>
    <x v="2"/>
    <x v="3"/>
    <x v="1"/>
    <n v="0.59397325000000001"/>
    <n v="0.53346556999999994"/>
    <n v="0.52861924999999998"/>
    <n v="0"/>
    <n v="0.46504276"/>
  </r>
  <r>
    <x v="82"/>
    <x v="1"/>
    <x v="1"/>
    <x v="2"/>
    <x v="3"/>
    <x v="5"/>
    <n v="0"/>
    <n v="0.47825517000000001"/>
    <n v="0.68457069000000004"/>
    <n v="0"/>
    <n v="1.81972321"/>
  </r>
  <r>
    <x v="82"/>
    <x v="1"/>
    <x v="1"/>
    <x v="2"/>
    <x v="3"/>
    <x v="2"/>
    <n v="0.40221180000000001"/>
    <n v="0"/>
    <n v="0"/>
    <n v="0.13372202999999999"/>
    <n v="1.80108388"/>
  </r>
  <r>
    <x v="82"/>
    <x v="1"/>
    <x v="1"/>
    <x v="2"/>
    <x v="3"/>
    <x v="7"/>
    <n v="0"/>
    <n v="0"/>
    <n v="0"/>
    <n v="0"/>
    <n v="9.2668429999999996E-2"/>
  </r>
  <r>
    <x v="82"/>
    <x v="1"/>
    <x v="1"/>
    <x v="2"/>
    <x v="3"/>
    <x v="4"/>
    <n v="0"/>
    <n v="0"/>
    <n v="0"/>
    <n v="0"/>
    <n v="0.15243401000000001"/>
  </r>
  <r>
    <x v="83"/>
    <x v="0"/>
    <x v="0"/>
    <x v="0"/>
    <x v="0"/>
    <x v="0"/>
    <n v="0"/>
    <n v="0.60444998999999999"/>
    <n v="0"/>
    <n v="0"/>
    <n v="0.61187097999999995"/>
  </r>
  <r>
    <x v="83"/>
    <x v="0"/>
    <x v="0"/>
    <x v="0"/>
    <x v="0"/>
    <x v="1"/>
    <n v="0.57444510000000004"/>
    <n v="0.76101083999999997"/>
    <n v="0"/>
    <n v="0"/>
    <n v="0"/>
  </r>
  <r>
    <x v="83"/>
    <x v="0"/>
    <x v="0"/>
    <x v="0"/>
    <x v="0"/>
    <x v="5"/>
    <n v="1.44049797"/>
    <n v="2.0196865499999999"/>
    <n v="0"/>
    <n v="0"/>
    <n v="0"/>
  </r>
  <r>
    <x v="83"/>
    <x v="0"/>
    <x v="0"/>
    <x v="0"/>
    <x v="0"/>
    <x v="6"/>
    <n v="0"/>
    <n v="0.41929769"/>
    <n v="0"/>
    <n v="0"/>
    <n v="0"/>
  </r>
  <r>
    <x v="83"/>
    <x v="0"/>
    <x v="0"/>
    <x v="0"/>
    <x v="0"/>
    <x v="2"/>
    <n v="0.81369320000000001"/>
    <n v="0"/>
    <n v="0"/>
    <n v="0"/>
    <n v="0"/>
  </r>
  <r>
    <x v="83"/>
    <x v="0"/>
    <x v="0"/>
    <x v="0"/>
    <x v="0"/>
    <x v="3"/>
    <n v="0"/>
    <n v="0"/>
    <n v="0"/>
    <n v="0"/>
    <n v="9.4837989999999997E-2"/>
  </r>
  <r>
    <x v="83"/>
    <x v="0"/>
    <x v="0"/>
    <x v="0"/>
    <x v="1"/>
    <x v="0"/>
    <n v="2.5615612099999998"/>
    <n v="16.793386030000001"/>
    <n v="0"/>
    <n v="1.7694304000000001"/>
    <n v="29.013755490000001"/>
  </r>
  <r>
    <x v="83"/>
    <x v="0"/>
    <x v="0"/>
    <x v="0"/>
    <x v="1"/>
    <x v="1"/>
    <n v="0"/>
    <n v="14.6934103"/>
    <n v="0"/>
    <n v="0.40002598"/>
    <n v="19.418588870000001"/>
  </r>
  <r>
    <x v="83"/>
    <x v="0"/>
    <x v="0"/>
    <x v="0"/>
    <x v="1"/>
    <x v="5"/>
    <n v="1.2052072"/>
    <n v="14.086614580000001"/>
    <n v="0.41939716999999999"/>
    <n v="0"/>
    <n v="11.33483221"/>
  </r>
  <r>
    <x v="83"/>
    <x v="0"/>
    <x v="0"/>
    <x v="0"/>
    <x v="1"/>
    <x v="6"/>
    <n v="0.23976059999999999"/>
    <n v="2.6476699699999999"/>
    <n v="0"/>
    <n v="0"/>
    <n v="4.5217766399999997"/>
  </r>
  <r>
    <x v="83"/>
    <x v="0"/>
    <x v="0"/>
    <x v="0"/>
    <x v="1"/>
    <x v="2"/>
    <n v="0.42983314"/>
    <n v="9.0213950199999999"/>
    <n v="0.90709757000000002"/>
    <n v="0.29846256999999998"/>
    <n v="5.3970759499999996"/>
  </r>
  <r>
    <x v="83"/>
    <x v="0"/>
    <x v="0"/>
    <x v="0"/>
    <x v="1"/>
    <x v="7"/>
    <n v="0"/>
    <n v="1.2202657100000001"/>
    <n v="0"/>
    <n v="0"/>
    <n v="1.2407231000000001"/>
  </r>
  <r>
    <x v="83"/>
    <x v="0"/>
    <x v="0"/>
    <x v="0"/>
    <x v="1"/>
    <x v="3"/>
    <n v="0"/>
    <n v="0.89405632000000002"/>
    <n v="0.11921402"/>
    <n v="0"/>
    <n v="0.40282013"/>
  </r>
  <r>
    <x v="83"/>
    <x v="0"/>
    <x v="0"/>
    <x v="0"/>
    <x v="1"/>
    <x v="4"/>
    <n v="0"/>
    <n v="0.62141588000000003"/>
    <n v="0.19567746"/>
    <n v="0.49916642999999999"/>
    <n v="1.1431633000000001"/>
  </r>
  <r>
    <x v="83"/>
    <x v="0"/>
    <x v="0"/>
    <x v="0"/>
    <x v="2"/>
    <x v="0"/>
    <n v="0"/>
    <n v="13.292878269999999"/>
    <n v="0"/>
    <n v="1.47758682"/>
    <n v="27.841921169999999"/>
  </r>
  <r>
    <x v="83"/>
    <x v="0"/>
    <x v="0"/>
    <x v="0"/>
    <x v="2"/>
    <x v="1"/>
    <n v="0"/>
    <n v="10.26641079"/>
    <n v="0.58180880999999995"/>
    <n v="1.0771730100000001"/>
    <n v="22.507802949999999"/>
  </r>
  <r>
    <x v="83"/>
    <x v="0"/>
    <x v="0"/>
    <x v="0"/>
    <x v="2"/>
    <x v="5"/>
    <n v="0"/>
    <n v="15.006360750000001"/>
    <n v="0"/>
    <n v="1.3027973500000001"/>
    <n v="19.121025939999999"/>
  </r>
  <r>
    <x v="83"/>
    <x v="0"/>
    <x v="0"/>
    <x v="0"/>
    <x v="2"/>
    <x v="6"/>
    <n v="0.29678321000000002"/>
    <n v="3.8225435800000001"/>
    <n v="0"/>
    <n v="1.10880245"/>
    <n v="4.5050409299999998"/>
  </r>
  <r>
    <x v="83"/>
    <x v="0"/>
    <x v="0"/>
    <x v="0"/>
    <x v="2"/>
    <x v="2"/>
    <n v="0"/>
    <n v="6.8693292000000001"/>
    <n v="0"/>
    <n v="1.30102367"/>
    <n v="9.41205757"/>
  </r>
  <r>
    <x v="83"/>
    <x v="0"/>
    <x v="0"/>
    <x v="0"/>
    <x v="2"/>
    <x v="7"/>
    <n v="0"/>
    <n v="1.8980073500000001"/>
    <n v="0"/>
    <n v="0"/>
    <n v="1.3004568000000001"/>
  </r>
  <r>
    <x v="83"/>
    <x v="0"/>
    <x v="0"/>
    <x v="0"/>
    <x v="2"/>
    <x v="3"/>
    <n v="0.11717163"/>
    <n v="0.79711664999999998"/>
    <n v="0"/>
    <n v="0.1077973"/>
    <n v="0.53853247000000004"/>
  </r>
  <r>
    <x v="83"/>
    <x v="0"/>
    <x v="0"/>
    <x v="0"/>
    <x v="2"/>
    <x v="4"/>
    <n v="0"/>
    <n v="0.91629236999999997"/>
    <n v="0"/>
    <n v="0"/>
    <n v="1.6903039399999999"/>
  </r>
  <r>
    <x v="83"/>
    <x v="0"/>
    <x v="0"/>
    <x v="0"/>
    <x v="3"/>
    <x v="0"/>
    <n v="0.53501226999999996"/>
    <n v="16.322874259999999"/>
    <n v="0"/>
    <n v="2.9958196400000001"/>
    <n v="42.595617789999999"/>
  </r>
  <r>
    <x v="83"/>
    <x v="0"/>
    <x v="0"/>
    <x v="0"/>
    <x v="3"/>
    <x v="1"/>
    <n v="0.43789640000000002"/>
    <n v="12.501925610000001"/>
    <n v="0"/>
    <n v="2.68005417"/>
    <n v="42.739333889999997"/>
  </r>
  <r>
    <x v="83"/>
    <x v="0"/>
    <x v="0"/>
    <x v="0"/>
    <x v="3"/>
    <x v="5"/>
    <n v="0"/>
    <n v="10.052867409999999"/>
    <n v="0"/>
    <n v="3.1205619499999999"/>
    <n v="20.141274070000001"/>
  </r>
  <r>
    <x v="83"/>
    <x v="0"/>
    <x v="0"/>
    <x v="0"/>
    <x v="3"/>
    <x v="6"/>
    <n v="0"/>
    <n v="1.8578755"/>
    <n v="0"/>
    <n v="1.6610380199999999"/>
    <n v="10.79862687"/>
  </r>
  <r>
    <x v="83"/>
    <x v="0"/>
    <x v="0"/>
    <x v="0"/>
    <x v="3"/>
    <x v="2"/>
    <n v="0"/>
    <n v="4.6569756199999999"/>
    <n v="0"/>
    <n v="1.20403203"/>
    <n v="11.64150265"/>
  </r>
  <r>
    <x v="83"/>
    <x v="0"/>
    <x v="0"/>
    <x v="0"/>
    <x v="3"/>
    <x v="7"/>
    <n v="0.27903541999999998"/>
    <n v="0.67014105999999996"/>
    <n v="0"/>
    <n v="0"/>
    <n v="4.7075596600000003"/>
  </r>
  <r>
    <x v="83"/>
    <x v="0"/>
    <x v="0"/>
    <x v="0"/>
    <x v="3"/>
    <x v="3"/>
    <n v="0"/>
    <n v="0.75671301000000002"/>
    <n v="0"/>
    <n v="0.12988812999999999"/>
    <n v="0.82148104"/>
  </r>
  <r>
    <x v="83"/>
    <x v="0"/>
    <x v="0"/>
    <x v="0"/>
    <x v="3"/>
    <x v="4"/>
    <n v="0"/>
    <n v="0.67425650000000004"/>
    <n v="0.23104672000000001"/>
    <n v="0.16178281"/>
    <n v="2.1683287899999999"/>
  </r>
  <r>
    <x v="83"/>
    <x v="0"/>
    <x v="0"/>
    <x v="0"/>
    <x v="4"/>
    <x v="0"/>
    <n v="0"/>
    <n v="0"/>
    <n v="0"/>
    <n v="0"/>
    <n v="1.3181181500000001"/>
  </r>
  <r>
    <x v="83"/>
    <x v="0"/>
    <x v="0"/>
    <x v="0"/>
    <x v="4"/>
    <x v="2"/>
    <n v="0"/>
    <n v="0"/>
    <n v="0"/>
    <n v="0"/>
    <n v="0.85452790999999995"/>
  </r>
  <r>
    <x v="83"/>
    <x v="0"/>
    <x v="0"/>
    <x v="1"/>
    <x v="0"/>
    <x v="0"/>
    <n v="3.7191184000000002"/>
    <n v="14.601353980000001"/>
    <n v="0"/>
    <n v="1.8389668800000001"/>
    <n v="12.050473439999999"/>
  </r>
  <r>
    <x v="83"/>
    <x v="0"/>
    <x v="0"/>
    <x v="1"/>
    <x v="0"/>
    <x v="1"/>
    <n v="1.2912104099999999"/>
    <n v="13.78777878"/>
    <n v="0"/>
    <n v="0.71268089000000001"/>
    <n v="8.1648459199999994"/>
  </r>
  <r>
    <x v="83"/>
    <x v="0"/>
    <x v="0"/>
    <x v="1"/>
    <x v="0"/>
    <x v="5"/>
    <n v="2.7720281999999998"/>
    <n v="6.0239230800000003"/>
    <n v="1.5800827399999999"/>
    <n v="0"/>
    <n v="3.0665901500000001"/>
  </r>
  <r>
    <x v="83"/>
    <x v="0"/>
    <x v="0"/>
    <x v="1"/>
    <x v="0"/>
    <x v="6"/>
    <n v="0.25280408999999998"/>
    <n v="4.5680021100000001"/>
    <n v="0"/>
    <n v="0"/>
    <n v="1.29762043"/>
  </r>
  <r>
    <x v="83"/>
    <x v="0"/>
    <x v="0"/>
    <x v="1"/>
    <x v="0"/>
    <x v="2"/>
    <n v="1.66799432"/>
    <n v="6.26404768"/>
    <n v="0.38925574000000002"/>
    <n v="0"/>
    <n v="1.6173038099999999"/>
  </r>
  <r>
    <x v="83"/>
    <x v="0"/>
    <x v="0"/>
    <x v="1"/>
    <x v="0"/>
    <x v="7"/>
    <n v="0"/>
    <n v="0.30680206999999998"/>
    <n v="0"/>
    <n v="0"/>
    <n v="0.12238835000000001"/>
  </r>
  <r>
    <x v="83"/>
    <x v="0"/>
    <x v="0"/>
    <x v="1"/>
    <x v="0"/>
    <x v="3"/>
    <n v="6.0185170000000003E-2"/>
    <n v="0.17909285999999999"/>
    <n v="0"/>
    <n v="0"/>
    <n v="7.563019E-2"/>
  </r>
  <r>
    <x v="83"/>
    <x v="0"/>
    <x v="0"/>
    <x v="1"/>
    <x v="0"/>
    <x v="4"/>
    <n v="0.20836029"/>
    <n v="0.67289255999999997"/>
    <n v="0"/>
    <n v="0.41197652000000001"/>
    <n v="0.37936038"/>
  </r>
  <r>
    <x v="83"/>
    <x v="0"/>
    <x v="0"/>
    <x v="1"/>
    <x v="1"/>
    <x v="0"/>
    <n v="0"/>
    <n v="0.38100373999999998"/>
    <n v="0"/>
    <n v="0"/>
    <n v="0"/>
  </r>
  <r>
    <x v="83"/>
    <x v="0"/>
    <x v="0"/>
    <x v="1"/>
    <x v="1"/>
    <x v="1"/>
    <n v="0"/>
    <n v="1.96105317"/>
    <n v="0"/>
    <n v="0"/>
    <n v="0.46860976999999998"/>
  </r>
  <r>
    <x v="83"/>
    <x v="0"/>
    <x v="0"/>
    <x v="1"/>
    <x v="1"/>
    <x v="6"/>
    <n v="0.40082324000000003"/>
    <n v="0"/>
    <n v="0"/>
    <n v="0"/>
    <n v="0"/>
  </r>
  <r>
    <x v="83"/>
    <x v="0"/>
    <x v="0"/>
    <x v="1"/>
    <x v="1"/>
    <x v="2"/>
    <n v="0.37943946000000001"/>
    <n v="0.46925664"/>
    <n v="0"/>
    <n v="0"/>
    <n v="0.38229933999999999"/>
  </r>
  <r>
    <x v="83"/>
    <x v="0"/>
    <x v="0"/>
    <x v="1"/>
    <x v="1"/>
    <x v="3"/>
    <n v="5.7542530000000001E-2"/>
    <n v="0"/>
    <n v="0"/>
    <n v="0"/>
    <n v="0"/>
  </r>
  <r>
    <x v="83"/>
    <x v="0"/>
    <x v="0"/>
    <x v="1"/>
    <x v="1"/>
    <x v="4"/>
    <n v="0"/>
    <n v="0"/>
    <n v="0"/>
    <n v="0.13325210000000001"/>
    <n v="0"/>
  </r>
  <r>
    <x v="83"/>
    <x v="0"/>
    <x v="0"/>
    <x v="1"/>
    <x v="2"/>
    <x v="0"/>
    <n v="0.91701213999999998"/>
    <n v="0"/>
    <n v="0"/>
    <n v="0"/>
    <n v="0"/>
  </r>
  <r>
    <x v="83"/>
    <x v="0"/>
    <x v="0"/>
    <x v="1"/>
    <x v="2"/>
    <x v="1"/>
    <n v="0.58695779000000003"/>
    <n v="0"/>
    <n v="0"/>
    <n v="0"/>
    <n v="0"/>
  </r>
  <r>
    <x v="83"/>
    <x v="0"/>
    <x v="0"/>
    <x v="1"/>
    <x v="2"/>
    <x v="6"/>
    <n v="0"/>
    <n v="0"/>
    <n v="0"/>
    <n v="0"/>
    <n v="0.35432086000000002"/>
  </r>
  <r>
    <x v="83"/>
    <x v="0"/>
    <x v="0"/>
    <x v="1"/>
    <x v="2"/>
    <x v="7"/>
    <n v="7.9725779999999996E-2"/>
    <n v="0"/>
    <n v="0"/>
    <n v="0"/>
    <n v="0"/>
  </r>
  <r>
    <x v="83"/>
    <x v="0"/>
    <x v="0"/>
    <x v="1"/>
    <x v="4"/>
    <x v="2"/>
    <n v="0"/>
    <n v="0.39653822999999999"/>
    <n v="0"/>
    <n v="0"/>
    <n v="0"/>
  </r>
  <r>
    <x v="83"/>
    <x v="0"/>
    <x v="0"/>
    <x v="2"/>
    <x v="0"/>
    <x v="0"/>
    <n v="13.664126919999999"/>
    <n v="10.48286643"/>
    <n v="1.96448814"/>
    <n v="0"/>
    <n v="2.3268362300000001"/>
  </r>
  <r>
    <x v="83"/>
    <x v="0"/>
    <x v="0"/>
    <x v="2"/>
    <x v="0"/>
    <x v="1"/>
    <n v="7.3145784899999997"/>
    <n v="12.39356065"/>
    <n v="0"/>
    <n v="0"/>
    <n v="1.5039178"/>
  </r>
  <r>
    <x v="83"/>
    <x v="0"/>
    <x v="0"/>
    <x v="2"/>
    <x v="0"/>
    <x v="5"/>
    <n v="25.664358409999998"/>
    <n v="6.2051866799999997"/>
    <n v="2.3587949899999998"/>
    <n v="0"/>
    <n v="3.8230661800000001"/>
  </r>
  <r>
    <x v="83"/>
    <x v="0"/>
    <x v="0"/>
    <x v="2"/>
    <x v="0"/>
    <x v="6"/>
    <n v="3.80391901"/>
    <n v="2.7554174900000001"/>
    <n v="0.46232029000000002"/>
    <n v="0"/>
    <n v="0.97303377999999996"/>
  </r>
  <r>
    <x v="83"/>
    <x v="0"/>
    <x v="0"/>
    <x v="2"/>
    <x v="0"/>
    <x v="2"/>
    <n v="6.9251415700000001"/>
    <n v="1.4428870899999999"/>
    <n v="0.88761506999999995"/>
    <n v="0.32904929999999999"/>
    <n v="3.5223209299999998"/>
  </r>
  <r>
    <x v="83"/>
    <x v="0"/>
    <x v="0"/>
    <x v="2"/>
    <x v="0"/>
    <x v="7"/>
    <n v="0.95936507000000004"/>
    <n v="0.58298141000000003"/>
    <n v="0"/>
    <n v="0"/>
    <n v="0.58409615000000004"/>
  </r>
  <r>
    <x v="83"/>
    <x v="0"/>
    <x v="0"/>
    <x v="2"/>
    <x v="0"/>
    <x v="3"/>
    <n v="0.79019214999999998"/>
    <n v="0.34101500000000001"/>
    <n v="0"/>
    <n v="0"/>
    <n v="0.12405357"/>
  </r>
  <r>
    <x v="83"/>
    <x v="0"/>
    <x v="0"/>
    <x v="2"/>
    <x v="0"/>
    <x v="4"/>
    <n v="0.73874218999999997"/>
    <n v="0.96867897000000003"/>
    <n v="0"/>
    <n v="0"/>
    <n v="0.37936038"/>
  </r>
  <r>
    <x v="83"/>
    <x v="0"/>
    <x v="0"/>
    <x v="2"/>
    <x v="1"/>
    <x v="0"/>
    <n v="6.4268155199999999"/>
    <n v="1.0326575600000001"/>
    <n v="1.3351450499999999"/>
    <n v="0"/>
    <n v="1.3719866999999999"/>
  </r>
  <r>
    <x v="83"/>
    <x v="0"/>
    <x v="0"/>
    <x v="2"/>
    <x v="1"/>
    <x v="1"/>
    <n v="4.4763993400000004"/>
    <n v="1.3603694500000001"/>
    <n v="0"/>
    <n v="0.57471704999999995"/>
    <n v="2.4891735700000002"/>
  </r>
  <r>
    <x v="83"/>
    <x v="0"/>
    <x v="0"/>
    <x v="2"/>
    <x v="1"/>
    <x v="5"/>
    <n v="3.4147193599999999"/>
    <n v="1.0912398400000001"/>
    <n v="1.52555756"/>
    <n v="0"/>
    <n v="1.3965518800000001"/>
  </r>
  <r>
    <x v="83"/>
    <x v="0"/>
    <x v="0"/>
    <x v="2"/>
    <x v="1"/>
    <x v="6"/>
    <n v="1.64456877"/>
    <n v="0.70006645000000001"/>
    <n v="0.51973583999999995"/>
    <n v="0.31115852999999999"/>
    <n v="1.34078802"/>
  </r>
  <r>
    <x v="83"/>
    <x v="0"/>
    <x v="0"/>
    <x v="2"/>
    <x v="1"/>
    <x v="2"/>
    <n v="3.5133256400000001"/>
    <n v="0.89740030000000004"/>
    <n v="0.21212244"/>
    <n v="0"/>
    <n v="0.38229933999999999"/>
  </r>
  <r>
    <x v="83"/>
    <x v="0"/>
    <x v="0"/>
    <x v="2"/>
    <x v="1"/>
    <x v="7"/>
    <n v="9.2078119999999999E-2"/>
    <n v="0.24295283000000001"/>
    <n v="9.1224040000000006E-2"/>
    <n v="0"/>
    <n v="0.44180838"/>
  </r>
  <r>
    <x v="83"/>
    <x v="0"/>
    <x v="0"/>
    <x v="2"/>
    <x v="1"/>
    <x v="3"/>
    <n v="0.18562435999999999"/>
    <n v="0"/>
    <n v="0"/>
    <n v="0"/>
    <n v="0.16374433999999999"/>
  </r>
  <r>
    <x v="83"/>
    <x v="0"/>
    <x v="0"/>
    <x v="2"/>
    <x v="1"/>
    <x v="4"/>
    <n v="0.14415198000000001"/>
    <n v="0"/>
    <n v="0.13325210000000001"/>
    <n v="0"/>
    <n v="0"/>
  </r>
  <r>
    <x v="83"/>
    <x v="0"/>
    <x v="0"/>
    <x v="2"/>
    <x v="2"/>
    <x v="0"/>
    <n v="6.5223373200000001"/>
    <n v="4.9455806600000001"/>
    <n v="0"/>
    <n v="0"/>
    <n v="2.6944387600000002"/>
  </r>
  <r>
    <x v="83"/>
    <x v="0"/>
    <x v="0"/>
    <x v="2"/>
    <x v="2"/>
    <x v="1"/>
    <n v="5.0047234200000004"/>
    <n v="1.3780848999999999"/>
    <n v="0.62504981000000004"/>
    <n v="0"/>
    <n v="0.84254331999999998"/>
  </r>
  <r>
    <x v="83"/>
    <x v="0"/>
    <x v="0"/>
    <x v="2"/>
    <x v="2"/>
    <x v="5"/>
    <n v="4.5056479400000002"/>
    <n v="2.41143573"/>
    <n v="0.70643164999999997"/>
    <n v="0"/>
    <n v="1.5085757399999999"/>
  </r>
  <r>
    <x v="83"/>
    <x v="0"/>
    <x v="0"/>
    <x v="2"/>
    <x v="2"/>
    <x v="6"/>
    <n v="1.51984594"/>
    <n v="0.53135969000000005"/>
    <n v="0"/>
    <n v="0"/>
    <n v="0"/>
  </r>
  <r>
    <x v="83"/>
    <x v="0"/>
    <x v="0"/>
    <x v="2"/>
    <x v="2"/>
    <x v="2"/>
    <n v="2.0385210599999999"/>
    <n v="0"/>
    <n v="0.26762227999999999"/>
    <n v="0"/>
    <n v="0"/>
  </r>
  <r>
    <x v="83"/>
    <x v="0"/>
    <x v="0"/>
    <x v="2"/>
    <x v="2"/>
    <x v="7"/>
    <n v="1.12052726"/>
    <n v="0"/>
    <n v="0"/>
    <n v="0"/>
    <n v="9.7949220000000004E-2"/>
  </r>
  <r>
    <x v="83"/>
    <x v="0"/>
    <x v="0"/>
    <x v="2"/>
    <x v="2"/>
    <x v="3"/>
    <n v="0.11845414999999999"/>
    <n v="0.16249337999999999"/>
    <n v="0"/>
    <n v="0"/>
    <n v="0.64097683000000005"/>
  </r>
  <r>
    <x v="83"/>
    <x v="0"/>
    <x v="0"/>
    <x v="2"/>
    <x v="2"/>
    <x v="4"/>
    <n v="0.48554542000000001"/>
    <n v="0"/>
    <n v="0"/>
    <n v="0"/>
    <n v="0"/>
  </r>
  <r>
    <x v="83"/>
    <x v="0"/>
    <x v="0"/>
    <x v="2"/>
    <x v="3"/>
    <x v="0"/>
    <n v="2.9414394100000001"/>
    <n v="0"/>
    <n v="0.54567849000000002"/>
    <n v="0"/>
    <n v="0.34138024"/>
  </r>
  <r>
    <x v="83"/>
    <x v="0"/>
    <x v="0"/>
    <x v="2"/>
    <x v="3"/>
    <x v="1"/>
    <n v="2.1548587700000001"/>
    <n v="0"/>
    <n v="0"/>
    <n v="0"/>
    <n v="0"/>
  </r>
  <r>
    <x v="83"/>
    <x v="0"/>
    <x v="0"/>
    <x v="2"/>
    <x v="3"/>
    <x v="5"/>
    <n v="0"/>
    <n v="1.3188578500000001"/>
    <n v="0"/>
    <n v="0"/>
    <n v="1.99382887"/>
  </r>
  <r>
    <x v="83"/>
    <x v="0"/>
    <x v="0"/>
    <x v="2"/>
    <x v="3"/>
    <x v="2"/>
    <n v="0"/>
    <n v="0"/>
    <n v="0"/>
    <n v="0"/>
    <n v="0.32137553000000002"/>
  </r>
  <r>
    <x v="83"/>
    <x v="0"/>
    <x v="0"/>
    <x v="2"/>
    <x v="3"/>
    <x v="7"/>
    <n v="0"/>
    <n v="9.0445499999999998E-2"/>
    <n v="0"/>
    <n v="0"/>
    <n v="0.39646671999999999"/>
  </r>
  <r>
    <x v="83"/>
    <x v="0"/>
    <x v="0"/>
    <x v="2"/>
    <x v="3"/>
    <x v="3"/>
    <n v="9.9570519999999996E-2"/>
    <n v="0"/>
    <n v="6.9742680000000001E-2"/>
    <n v="0"/>
    <n v="0.12405357"/>
  </r>
  <r>
    <x v="83"/>
    <x v="0"/>
    <x v="0"/>
    <x v="2"/>
    <x v="3"/>
    <x v="4"/>
    <n v="0"/>
    <n v="0"/>
    <n v="0"/>
    <n v="0"/>
    <n v="0.2289929"/>
  </r>
  <r>
    <x v="83"/>
    <x v="0"/>
    <x v="0"/>
    <x v="2"/>
    <x v="4"/>
    <x v="0"/>
    <n v="0"/>
    <n v="0"/>
    <n v="0"/>
    <n v="0"/>
    <n v="0.32301152999999999"/>
  </r>
  <r>
    <x v="83"/>
    <x v="0"/>
    <x v="0"/>
    <x v="2"/>
    <x v="4"/>
    <x v="2"/>
    <n v="0.29217811999999999"/>
    <n v="0"/>
    <n v="0"/>
    <n v="0"/>
    <n v="0"/>
  </r>
  <r>
    <x v="83"/>
    <x v="0"/>
    <x v="1"/>
    <x v="1"/>
    <x v="0"/>
    <x v="0"/>
    <n v="12.36210516"/>
    <n v="40.576621400000001"/>
    <n v="0.57513608000000005"/>
    <n v="1.55403863"/>
    <n v="22.482863909999999"/>
  </r>
  <r>
    <x v="83"/>
    <x v="0"/>
    <x v="1"/>
    <x v="1"/>
    <x v="0"/>
    <x v="1"/>
    <n v="13.10100113"/>
    <n v="32.99213537"/>
    <n v="0.73803852000000003"/>
    <n v="1.69248606"/>
    <n v="22.052601410000001"/>
  </r>
  <r>
    <x v="83"/>
    <x v="0"/>
    <x v="1"/>
    <x v="1"/>
    <x v="0"/>
    <x v="5"/>
    <n v="6.0744774399999999"/>
    <n v="14.636497869999999"/>
    <n v="0"/>
    <n v="0"/>
    <n v="11.090977990000001"/>
  </r>
  <r>
    <x v="83"/>
    <x v="0"/>
    <x v="1"/>
    <x v="1"/>
    <x v="0"/>
    <x v="6"/>
    <n v="1.68584402"/>
    <n v="6.2451846800000004"/>
    <n v="0.38795394999999999"/>
    <n v="0.57481985000000002"/>
    <n v="4.4618928699999998"/>
  </r>
  <r>
    <x v="83"/>
    <x v="0"/>
    <x v="1"/>
    <x v="1"/>
    <x v="0"/>
    <x v="2"/>
    <n v="2.2277326300000002"/>
    <n v="12.8241636"/>
    <n v="0.39627705000000002"/>
    <n v="0"/>
    <n v="2.9715599300000002"/>
  </r>
  <r>
    <x v="83"/>
    <x v="0"/>
    <x v="1"/>
    <x v="1"/>
    <x v="0"/>
    <x v="7"/>
    <n v="0.11827823"/>
    <n v="0.51923090000000005"/>
    <n v="0.14423129000000001"/>
    <n v="0"/>
    <n v="1.5403294999999999"/>
  </r>
  <r>
    <x v="83"/>
    <x v="0"/>
    <x v="1"/>
    <x v="1"/>
    <x v="0"/>
    <x v="3"/>
    <n v="0.17453103"/>
    <n v="0.28532257999999999"/>
    <n v="0"/>
    <n v="0"/>
    <n v="0.10533186999999999"/>
  </r>
  <r>
    <x v="83"/>
    <x v="0"/>
    <x v="1"/>
    <x v="1"/>
    <x v="0"/>
    <x v="4"/>
    <n v="1.48592591"/>
    <n v="1.90668986"/>
    <n v="0"/>
    <n v="0"/>
    <n v="1.22235446"/>
  </r>
  <r>
    <x v="83"/>
    <x v="0"/>
    <x v="1"/>
    <x v="1"/>
    <x v="1"/>
    <x v="1"/>
    <n v="0"/>
    <n v="0.482379"/>
    <n v="0"/>
    <n v="0"/>
    <n v="0.68163731000000005"/>
  </r>
  <r>
    <x v="83"/>
    <x v="0"/>
    <x v="1"/>
    <x v="1"/>
    <x v="2"/>
    <x v="6"/>
    <n v="0"/>
    <n v="0"/>
    <n v="0"/>
    <n v="0"/>
    <n v="0.20584429000000001"/>
  </r>
  <r>
    <x v="83"/>
    <x v="0"/>
    <x v="1"/>
    <x v="1"/>
    <x v="3"/>
    <x v="1"/>
    <n v="0"/>
    <n v="0.37862635"/>
    <n v="0"/>
    <n v="0"/>
    <n v="0.71835550999999997"/>
  </r>
  <r>
    <x v="83"/>
    <x v="0"/>
    <x v="1"/>
    <x v="2"/>
    <x v="0"/>
    <x v="0"/>
    <n v="101.34508126999999"/>
    <n v="30.628529180000001"/>
    <n v="1.7259033699999999"/>
    <n v="2.0558248300000002"/>
    <n v="10.20629911"/>
  </r>
  <r>
    <x v="83"/>
    <x v="0"/>
    <x v="1"/>
    <x v="2"/>
    <x v="0"/>
    <x v="1"/>
    <n v="73.741564929999996"/>
    <n v="23.081567710000002"/>
    <n v="3.0936951499999998"/>
    <n v="0.90619539999999998"/>
    <n v="6.5017333099999997"/>
  </r>
  <r>
    <x v="83"/>
    <x v="0"/>
    <x v="1"/>
    <x v="2"/>
    <x v="0"/>
    <x v="5"/>
    <n v="72.740079359999996"/>
    <n v="24.750455330000001"/>
    <n v="5.7122256699999996"/>
    <n v="0.46497779"/>
    <n v="10.047397370000001"/>
  </r>
  <r>
    <x v="83"/>
    <x v="0"/>
    <x v="1"/>
    <x v="2"/>
    <x v="0"/>
    <x v="6"/>
    <n v="20.659620329999999"/>
    <n v="7.8794243100000001"/>
    <n v="1.00108986"/>
    <n v="0.73837967000000004"/>
    <n v="2.05478782"/>
  </r>
  <r>
    <x v="83"/>
    <x v="0"/>
    <x v="1"/>
    <x v="2"/>
    <x v="0"/>
    <x v="2"/>
    <n v="35.366936350000003"/>
    <n v="7.2096462399999997"/>
    <n v="1.83775412"/>
    <n v="1.3732108300000001"/>
    <n v="2.3888311299999998"/>
  </r>
  <r>
    <x v="83"/>
    <x v="0"/>
    <x v="1"/>
    <x v="2"/>
    <x v="0"/>
    <x v="7"/>
    <n v="5.9877927199999998"/>
    <n v="2.0656175800000001"/>
    <n v="0.34324981999999998"/>
    <n v="0"/>
    <n v="0.9227341"/>
  </r>
  <r>
    <x v="83"/>
    <x v="0"/>
    <x v="1"/>
    <x v="2"/>
    <x v="0"/>
    <x v="3"/>
    <n v="2.5514897799999998"/>
    <n v="0.89041376999999999"/>
    <n v="0.14507439999999999"/>
    <n v="0"/>
    <n v="0.37268174999999998"/>
  </r>
  <r>
    <x v="83"/>
    <x v="0"/>
    <x v="1"/>
    <x v="2"/>
    <x v="0"/>
    <x v="4"/>
    <n v="7.6765051499999997"/>
    <n v="1.4665124"/>
    <n v="0"/>
    <n v="0"/>
    <n v="1.0191428899999999"/>
  </r>
  <r>
    <x v="83"/>
    <x v="0"/>
    <x v="1"/>
    <x v="2"/>
    <x v="1"/>
    <x v="0"/>
    <n v="9.3068008100000004"/>
    <n v="1.0155877099999999"/>
    <n v="1.3340098499999999"/>
    <n v="0"/>
    <n v="1.523814"/>
  </r>
  <r>
    <x v="83"/>
    <x v="0"/>
    <x v="1"/>
    <x v="2"/>
    <x v="1"/>
    <x v="1"/>
    <n v="7.9292159499999997"/>
    <n v="2.40171863"/>
    <n v="1.38610995"/>
    <n v="0"/>
    <n v="1.29868395"/>
  </r>
  <r>
    <x v="83"/>
    <x v="0"/>
    <x v="1"/>
    <x v="2"/>
    <x v="1"/>
    <x v="5"/>
    <n v="6.8775879399999997"/>
    <n v="0.54961185000000001"/>
    <n v="0"/>
    <n v="0.54669572"/>
    <n v="1.55344769"/>
  </r>
  <r>
    <x v="83"/>
    <x v="0"/>
    <x v="1"/>
    <x v="2"/>
    <x v="1"/>
    <x v="6"/>
    <n v="5.1731562699999998"/>
    <n v="0.50177141000000003"/>
    <n v="1.0896736899999999"/>
    <n v="0"/>
    <n v="1.0881616999999999"/>
  </r>
  <r>
    <x v="83"/>
    <x v="0"/>
    <x v="1"/>
    <x v="2"/>
    <x v="1"/>
    <x v="2"/>
    <n v="3.5362707800000002"/>
    <n v="1.91320062"/>
    <n v="0.44872549"/>
    <n v="0"/>
    <n v="1.16658274"/>
  </r>
  <r>
    <x v="83"/>
    <x v="0"/>
    <x v="1"/>
    <x v="2"/>
    <x v="1"/>
    <x v="7"/>
    <n v="0.99447653999999996"/>
    <n v="0"/>
    <n v="0.11657124000000001"/>
    <n v="0"/>
    <n v="0.234595"/>
  </r>
  <r>
    <x v="83"/>
    <x v="0"/>
    <x v="1"/>
    <x v="2"/>
    <x v="1"/>
    <x v="3"/>
    <n v="0.86162691000000002"/>
    <n v="0.32603971999999998"/>
    <n v="0.12448478"/>
    <n v="0"/>
    <n v="0"/>
  </r>
  <r>
    <x v="83"/>
    <x v="0"/>
    <x v="1"/>
    <x v="2"/>
    <x v="2"/>
    <x v="0"/>
    <n v="15.628365580000001"/>
    <n v="0.97380710999999998"/>
    <n v="1.3632869999999999"/>
    <n v="0"/>
    <n v="2.70395787"/>
  </r>
  <r>
    <x v="83"/>
    <x v="0"/>
    <x v="1"/>
    <x v="2"/>
    <x v="2"/>
    <x v="1"/>
    <n v="10.514668289999999"/>
    <n v="0.18842901000000001"/>
    <n v="1.8472804700000001"/>
    <n v="0"/>
    <n v="5.6303261100000004"/>
  </r>
  <r>
    <x v="83"/>
    <x v="0"/>
    <x v="1"/>
    <x v="2"/>
    <x v="2"/>
    <x v="5"/>
    <n v="4.4530138299999997"/>
    <n v="1.3279375200000001"/>
    <n v="1.5247759999999999"/>
    <n v="0"/>
    <n v="3.6565209799999998"/>
  </r>
  <r>
    <x v="83"/>
    <x v="0"/>
    <x v="1"/>
    <x v="2"/>
    <x v="2"/>
    <x v="6"/>
    <n v="1.53632444"/>
    <n v="0.59581099999999998"/>
    <n v="0.40192257999999997"/>
    <n v="0"/>
    <n v="0.44069247"/>
  </r>
  <r>
    <x v="83"/>
    <x v="0"/>
    <x v="1"/>
    <x v="2"/>
    <x v="2"/>
    <x v="2"/>
    <n v="6.7575811400000001"/>
    <n v="0"/>
    <n v="0"/>
    <n v="0"/>
    <n v="1.2990143000000001"/>
  </r>
  <r>
    <x v="83"/>
    <x v="0"/>
    <x v="1"/>
    <x v="2"/>
    <x v="2"/>
    <x v="7"/>
    <n v="2.2552943000000001"/>
    <n v="9.2514600000000002E-2"/>
    <n v="7.6829359999999999E-2"/>
    <n v="0"/>
    <n v="0.47747463000000001"/>
  </r>
  <r>
    <x v="83"/>
    <x v="0"/>
    <x v="1"/>
    <x v="2"/>
    <x v="2"/>
    <x v="3"/>
    <n v="0"/>
    <n v="0.26052502"/>
    <n v="0.43326323999999999"/>
    <n v="0"/>
    <n v="1.4734598999999999"/>
  </r>
  <r>
    <x v="83"/>
    <x v="0"/>
    <x v="1"/>
    <x v="2"/>
    <x v="2"/>
    <x v="4"/>
    <n v="0.49495430000000001"/>
    <n v="0.21973365"/>
    <n v="0"/>
    <n v="0"/>
    <n v="0.94218137999999996"/>
  </r>
  <r>
    <x v="83"/>
    <x v="0"/>
    <x v="1"/>
    <x v="2"/>
    <x v="3"/>
    <x v="0"/>
    <n v="4.5140271900000002"/>
    <n v="0.55865584000000001"/>
    <n v="0"/>
    <n v="0"/>
    <n v="1.1303185"/>
  </r>
  <r>
    <x v="83"/>
    <x v="0"/>
    <x v="1"/>
    <x v="2"/>
    <x v="3"/>
    <x v="1"/>
    <n v="2.81198741"/>
    <n v="0"/>
    <n v="0.39980905"/>
    <n v="0"/>
    <n v="2.5727540200000001"/>
  </r>
  <r>
    <x v="83"/>
    <x v="0"/>
    <x v="1"/>
    <x v="2"/>
    <x v="3"/>
    <x v="5"/>
    <n v="0.61498445999999996"/>
    <n v="0"/>
    <n v="0"/>
    <n v="0"/>
    <n v="1.17233517"/>
  </r>
  <r>
    <x v="83"/>
    <x v="0"/>
    <x v="1"/>
    <x v="2"/>
    <x v="3"/>
    <x v="6"/>
    <n v="0"/>
    <n v="0"/>
    <n v="0"/>
    <n v="0"/>
    <n v="0.50164478999999995"/>
  </r>
  <r>
    <x v="83"/>
    <x v="0"/>
    <x v="1"/>
    <x v="2"/>
    <x v="3"/>
    <x v="2"/>
    <n v="1.47778732"/>
    <n v="0.29644399999999999"/>
    <n v="0.45041547999999998"/>
    <n v="0"/>
    <n v="0.40959704000000002"/>
  </r>
  <r>
    <x v="83"/>
    <x v="0"/>
    <x v="1"/>
    <x v="2"/>
    <x v="3"/>
    <x v="7"/>
    <n v="0"/>
    <n v="0"/>
    <n v="0.16674763000000001"/>
    <n v="0"/>
    <n v="0.19703256999999999"/>
  </r>
  <r>
    <x v="83"/>
    <x v="0"/>
    <x v="1"/>
    <x v="2"/>
    <x v="3"/>
    <x v="3"/>
    <n v="0"/>
    <n v="0"/>
    <n v="0"/>
    <n v="0"/>
    <n v="0.15375526"/>
  </r>
  <r>
    <x v="83"/>
    <x v="0"/>
    <x v="1"/>
    <x v="2"/>
    <x v="4"/>
    <x v="0"/>
    <n v="0"/>
    <n v="0"/>
    <n v="0"/>
    <n v="0"/>
    <n v="1.19896559"/>
  </r>
  <r>
    <x v="83"/>
    <x v="0"/>
    <x v="1"/>
    <x v="2"/>
    <x v="4"/>
    <x v="2"/>
    <n v="0"/>
    <n v="0"/>
    <n v="0"/>
    <n v="0"/>
    <n v="0.44326919999999997"/>
  </r>
  <r>
    <x v="83"/>
    <x v="1"/>
    <x v="0"/>
    <x v="0"/>
    <x v="0"/>
    <x v="0"/>
    <n v="0"/>
    <n v="0.46160076999999999"/>
    <n v="0"/>
    <n v="0"/>
    <n v="0.66591241000000001"/>
  </r>
  <r>
    <x v="83"/>
    <x v="1"/>
    <x v="0"/>
    <x v="0"/>
    <x v="0"/>
    <x v="1"/>
    <n v="0"/>
    <n v="0.72060791000000002"/>
    <n v="0"/>
    <n v="0"/>
    <n v="0.50032840000000001"/>
  </r>
  <r>
    <x v="83"/>
    <x v="1"/>
    <x v="0"/>
    <x v="0"/>
    <x v="0"/>
    <x v="5"/>
    <n v="0"/>
    <n v="0.72381702999999997"/>
    <n v="0"/>
    <n v="0"/>
    <n v="0"/>
  </r>
  <r>
    <x v="83"/>
    <x v="1"/>
    <x v="0"/>
    <x v="0"/>
    <x v="0"/>
    <x v="2"/>
    <n v="0"/>
    <n v="0"/>
    <n v="0"/>
    <n v="0"/>
    <n v="0.47226447999999999"/>
  </r>
  <r>
    <x v="83"/>
    <x v="1"/>
    <x v="0"/>
    <x v="0"/>
    <x v="0"/>
    <x v="7"/>
    <n v="0"/>
    <n v="0.20212909000000001"/>
    <n v="0"/>
    <n v="0"/>
    <n v="0"/>
  </r>
  <r>
    <x v="83"/>
    <x v="1"/>
    <x v="0"/>
    <x v="0"/>
    <x v="1"/>
    <x v="0"/>
    <n v="0"/>
    <n v="22.121213170000001"/>
    <n v="0"/>
    <n v="1.19613904"/>
    <n v="23.707629539999999"/>
  </r>
  <r>
    <x v="83"/>
    <x v="1"/>
    <x v="0"/>
    <x v="0"/>
    <x v="1"/>
    <x v="1"/>
    <n v="0.66514021999999995"/>
    <n v="24.731276399999999"/>
    <n v="0.43096862000000002"/>
    <n v="0.76829318000000002"/>
    <n v="15.71852887"/>
  </r>
  <r>
    <x v="83"/>
    <x v="1"/>
    <x v="0"/>
    <x v="0"/>
    <x v="1"/>
    <x v="5"/>
    <n v="0"/>
    <n v="19.846876099999999"/>
    <n v="0"/>
    <n v="0.32580624000000002"/>
    <n v="10.094448999999999"/>
  </r>
  <r>
    <x v="83"/>
    <x v="1"/>
    <x v="0"/>
    <x v="0"/>
    <x v="1"/>
    <x v="6"/>
    <n v="0"/>
    <n v="9.1663027699999997"/>
    <n v="0"/>
    <n v="0"/>
    <n v="5.0828649099999996"/>
  </r>
  <r>
    <x v="83"/>
    <x v="1"/>
    <x v="0"/>
    <x v="0"/>
    <x v="1"/>
    <x v="2"/>
    <n v="0.33364906"/>
    <n v="8.1356637999999997"/>
    <n v="0.90412994000000002"/>
    <n v="0.33516106000000001"/>
    <n v="5.18265157"/>
  </r>
  <r>
    <x v="83"/>
    <x v="1"/>
    <x v="0"/>
    <x v="0"/>
    <x v="1"/>
    <x v="7"/>
    <n v="0"/>
    <n v="1.78008531"/>
    <n v="0.11026464"/>
    <n v="0"/>
    <n v="1.1676802900000001"/>
  </r>
  <r>
    <x v="83"/>
    <x v="1"/>
    <x v="0"/>
    <x v="0"/>
    <x v="1"/>
    <x v="3"/>
    <n v="0.14353722999999999"/>
    <n v="0.71648378999999995"/>
    <n v="0"/>
    <n v="0"/>
    <n v="0.58248363000000003"/>
  </r>
  <r>
    <x v="83"/>
    <x v="1"/>
    <x v="0"/>
    <x v="0"/>
    <x v="1"/>
    <x v="4"/>
    <n v="0"/>
    <n v="1.4173621700000001"/>
    <n v="0"/>
    <n v="0.23665380999999999"/>
    <n v="1.55195035"/>
  </r>
  <r>
    <x v="83"/>
    <x v="1"/>
    <x v="0"/>
    <x v="0"/>
    <x v="2"/>
    <x v="0"/>
    <n v="0.68353706000000003"/>
    <n v="18.695231410000002"/>
    <n v="0.69959523999999995"/>
    <n v="1.9536733100000001"/>
    <n v="19.516149739999999"/>
  </r>
  <r>
    <x v="83"/>
    <x v="1"/>
    <x v="0"/>
    <x v="0"/>
    <x v="2"/>
    <x v="1"/>
    <n v="0"/>
    <n v="18.21659399"/>
    <n v="0.40204763999999998"/>
    <n v="2.5485432600000002"/>
    <n v="15.35376263"/>
  </r>
  <r>
    <x v="83"/>
    <x v="1"/>
    <x v="0"/>
    <x v="0"/>
    <x v="2"/>
    <x v="5"/>
    <n v="0.34900330000000002"/>
    <n v="21.81735742"/>
    <n v="0"/>
    <n v="0.67712156999999995"/>
    <n v="9.4580864200000008"/>
  </r>
  <r>
    <x v="83"/>
    <x v="1"/>
    <x v="0"/>
    <x v="0"/>
    <x v="2"/>
    <x v="6"/>
    <n v="0"/>
    <n v="3.3234651300000002"/>
    <n v="0"/>
    <n v="0.33739201000000002"/>
    <n v="5.5340719600000003"/>
  </r>
  <r>
    <x v="83"/>
    <x v="1"/>
    <x v="0"/>
    <x v="0"/>
    <x v="2"/>
    <x v="2"/>
    <n v="0.33621912999999998"/>
    <n v="5.4702350099999997"/>
    <n v="0"/>
    <n v="1.45302475"/>
    <n v="6.3292923099999996"/>
  </r>
  <r>
    <x v="83"/>
    <x v="1"/>
    <x v="0"/>
    <x v="0"/>
    <x v="2"/>
    <x v="7"/>
    <n v="0"/>
    <n v="1.4351566899999999"/>
    <n v="0"/>
    <n v="9.0493959999999998E-2"/>
    <n v="1.39731279"/>
  </r>
  <r>
    <x v="83"/>
    <x v="1"/>
    <x v="0"/>
    <x v="0"/>
    <x v="2"/>
    <x v="3"/>
    <n v="0.10866681"/>
    <n v="0"/>
    <n v="0"/>
    <n v="0"/>
    <n v="0.80820446999999995"/>
  </r>
  <r>
    <x v="83"/>
    <x v="1"/>
    <x v="0"/>
    <x v="0"/>
    <x v="2"/>
    <x v="4"/>
    <n v="0"/>
    <n v="0.85202502000000002"/>
    <n v="0"/>
    <n v="0"/>
    <n v="0.55468094999999995"/>
  </r>
  <r>
    <x v="83"/>
    <x v="1"/>
    <x v="0"/>
    <x v="0"/>
    <x v="3"/>
    <x v="0"/>
    <n v="0.35024608000000002"/>
    <n v="21.97460762"/>
    <n v="0.40174609"/>
    <n v="4.8005991899999998"/>
    <n v="28.175325780000001"/>
  </r>
  <r>
    <x v="83"/>
    <x v="1"/>
    <x v="0"/>
    <x v="0"/>
    <x v="3"/>
    <x v="1"/>
    <n v="0.56754170000000004"/>
    <n v="13.3262956"/>
    <n v="0.70938648999999998"/>
    <n v="1.3705911500000001"/>
    <n v="33.128256690000001"/>
  </r>
  <r>
    <x v="83"/>
    <x v="1"/>
    <x v="0"/>
    <x v="0"/>
    <x v="3"/>
    <x v="5"/>
    <n v="0"/>
    <n v="14.923507730000001"/>
    <n v="0"/>
    <n v="0.99571556999999999"/>
    <n v="17.075155630000001"/>
  </r>
  <r>
    <x v="83"/>
    <x v="1"/>
    <x v="0"/>
    <x v="0"/>
    <x v="3"/>
    <x v="6"/>
    <n v="0"/>
    <n v="5.4971639200000002"/>
    <n v="0"/>
    <n v="0.51597970999999998"/>
    <n v="5.8808935399999998"/>
  </r>
  <r>
    <x v="83"/>
    <x v="1"/>
    <x v="0"/>
    <x v="0"/>
    <x v="3"/>
    <x v="2"/>
    <n v="0"/>
    <n v="5.7280536800000004"/>
    <n v="0"/>
    <n v="1.91520271"/>
    <n v="11.64934704"/>
  </r>
  <r>
    <x v="83"/>
    <x v="1"/>
    <x v="0"/>
    <x v="0"/>
    <x v="3"/>
    <x v="7"/>
    <n v="0.14241053000000001"/>
    <n v="1.0935648600000001"/>
    <n v="0"/>
    <n v="0.86440950000000005"/>
    <n v="2.4389969900000001"/>
  </r>
  <r>
    <x v="83"/>
    <x v="1"/>
    <x v="0"/>
    <x v="0"/>
    <x v="3"/>
    <x v="3"/>
    <n v="0"/>
    <n v="0.21207934000000001"/>
    <n v="0"/>
    <n v="8.2214300000000004E-2"/>
    <n v="1.6146334899999999"/>
  </r>
  <r>
    <x v="83"/>
    <x v="1"/>
    <x v="0"/>
    <x v="0"/>
    <x v="3"/>
    <x v="4"/>
    <n v="0"/>
    <n v="1.2805071699999999"/>
    <n v="0"/>
    <n v="0.25192914"/>
    <n v="1.72509365"/>
  </r>
  <r>
    <x v="83"/>
    <x v="1"/>
    <x v="0"/>
    <x v="0"/>
    <x v="4"/>
    <x v="2"/>
    <n v="0"/>
    <n v="0.39212202000000002"/>
    <n v="0"/>
    <n v="0"/>
    <n v="0.73686401999999995"/>
  </r>
  <r>
    <x v="83"/>
    <x v="1"/>
    <x v="0"/>
    <x v="1"/>
    <x v="0"/>
    <x v="0"/>
    <n v="3.7396557800000001"/>
    <n v="24.3494855"/>
    <n v="0.37677156000000001"/>
    <n v="0.63729667999999995"/>
    <n v="13.04279178"/>
  </r>
  <r>
    <x v="83"/>
    <x v="1"/>
    <x v="0"/>
    <x v="1"/>
    <x v="0"/>
    <x v="1"/>
    <n v="2.1304200999999998"/>
    <n v="19.186552500000001"/>
    <n v="0.62356221999999994"/>
    <n v="1.0999901299999999"/>
    <n v="6.5755439600000001"/>
  </r>
  <r>
    <x v="83"/>
    <x v="1"/>
    <x v="0"/>
    <x v="1"/>
    <x v="0"/>
    <x v="5"/>
    <n v="1.6153971199999999"/>
    <n v="18.68916291"/>
    <n v="0"/>
    <n v="0.46959666"/>
    <n v="2.9081985399999999"/>
  </r>
  <r>
    <x v="83"/>
    <x v="1"/>
    <x v="0"/>
    <x v="1"/>
    <x v="0"/>
    <x v="6"/>
    <n v="0.32091364"/>
    <n v="4.0794965100000002"/>
    <n v="0.15005945000000001"/>
    <n v="0"/>
    <n v="1.2880770500000001"/>
  </r>
  <r>
    <x v="83"/>
    <x v="1"/>
    <x v="0"/>
    <x v="1"/>
    <x v="0"/>
    <x v="2"/>
    <n v="0.58751671999999999"/>
    <n v="8.1801097600000006"/>
    <n v="0"/>
    <n v="0.59857400000000005"/>
    <n v="2.1782267100000001"/>
  </r>
  <r>
    <x v="83"/>
    <x v="1"/>
    <x v="0"/>
    <x v="1"/>
    <x v="0"/>
    <x v="7"/>
    <n v="0.15524745000000001"/>
    <n v="0.77372090000000004"/>
    <n v="0"/>
    <n v="0.11603305"/>
    <n v="0.16089059"/>
  </r>
  <r>
    <x v="83"/>
    <x v="1"/>
    <x v="0"/>
    <x v="1"/>
    <x v="0"/>
    <x v="3"/>
    <n v="0.12253774000000001"/>
    <n v="0.23729685"/>
    <n v="0"/>
    <n v="0"/>
    <n v="0.10944984000000001"/>
  </r>
  <r>
    <x v="83"/>
    <x v="1"/>
    <x v="0"/>
    <x v="1"/>
    <x v="0"/>
    <x v="4"/>
    <n v="0"/>
    <n v="1.7291038000000001"/>
    <n v="0"/>
    <n v="0.19222154"/>
    <n v="0.41139640999999999"/>
  </r>
  <r>
    <x v="83"/>
    <x v="1"/>
    <x v="0"/>
    <x v="1"/>
    <x v="1"/>
    <x v="0"/>
    <n v="0"/>
    <n v="0.38453929999999997"/>
    <n v="0"/>
    <n v="0"/>
    <n v="0"/>
  </r>
  <r>
    <x v="83"/>
    <x v="1"/>
    <x v="0"/>
    <x v="1"/>
    <x v="1"/>
    <x v="1"/>
    <n v="0.45608850000000001"/>
    <n v="0"/>
    <n v="0"/>
    <n v="0"/>
    <n v="0.44174689"/>
  </r>
  <r>
    <x v="83"/>
    <x v="1"/>
    <x v="0"/>
    <x v="1"/>
    <x v="1"/>
    <x v="5"/>
    <n v="0"/>
    <n v="0.65628969000000004"/>
    <n v="0"/>
    <n v="0"/>
    <n v="0.68042745999999998"/>
  </r>
  <r>
    <x v="83"/>
    <x v="1"/>
    <x v="0"/>
    <x v="1"/>
    <x v="2"/>
    <x v="0"/>
    <n v="0"/>
    <n v="0.44829532"/>
    <n v="0"/>
    <n v="0"/>
    <n v="0.69062676000000001"/>
  </r>
  <r>
    <x v="83"/>
    <x v="1"/>
    <x v="0"/>
    <x v="1"/>
    <x v="2"/>
    <x v="1"/>
    <n v="0"/>
    <n v="0"/>
    <n v="0"/>
    <n v="0"/>
    <n v="1.265857"/>
  </r>
  <r>
    <x v="83"/>
    <x v="1"/>
    <x v="0"/>
    <x v="1"/>
    <x v="2"/>
    <x v="2"/>
    <n v="0.19405119000000001"/>
    <n v="0"/>
    <n v="0"/>
    <n v="0"/>
    <n v="0.35692094000000002"/>
  </r>
  <r>
    <x v="83"/>
    <x v="1"/>
    <x v="0"/>
    <x v="1"/>
    <x v="2"/>
    <x v="7"/>
    <n v="0"/>
    <n v="0"/>
    <n v="0"/>
    <n v="0"/>
    <n v="9.7670889999999996E-2"/>
  </r>
  <r>
    <x v="83"/>
    <x v="1"/>
    <x v="0"/>
    <x v="1"/>
    <x v="2"/>
    <x v="3"/>
    <n v="0"/>
    <n v="0.10849981"/>
    <n v="0"/>
    <n v="0"/>
    <n v="0"/>
  </r>
  <r>
    <x v="83"/>
    <x v="1"/>
    <x v="0"/>
    <x v="1"/>
    <x v="2"/>
    <x v="4"/>
    <n v="0"/>
    <n v="0"/>
    <n v="0"/>
    <n v="0"/>
    <n v="0.25752367999999998"/>
  </r>
  <r>
    <x v="83"/>
    <x v="1"/>
    <x v="0"/>
    <x v="1"/>
    <x v="3"/>
    <x v="5"/>
    <n v="0"/>
    <n v="0"/>
    <n v="0"/>
    <n v="0"/>
    <n v="0.68042745999999998"/>
  </r>
  <r>
    <x v="83"/>
    <x v="1"/>
    <x v="0"/>
    <x v="2"/>
    <x v="0"/>
    <x v="0"/>
    <n v="9.2961580500000007"/>
    <n v="9.4606802900000009"/>
    <n v="2.2444712"/>
    <n v="0"/>
    <n v="3.9037733299999999"/>
  </r>
  <r>
    <x v="83"/>
    <x v="1"/>
    <x v="0"/>
    <x v="2"/>
    <x v="0"/>
    <x v="1"/>
    <n v="4.1236981999999998"/>
    <n v="7.6827301099999996"/>
    <n v="1.0999901299999999"/>
    <n v="0"/>
    <n v="1.8290099500000001"/>
  </r>
  <r>
    <x v="83"/>
    <x v="1"/>
    <x v="0"/>
    <x v="2"/>
    <x v="0"/>
    <x v="5"/>
    <n v="8.0733603200000008"/>
    <n v="16.642015700000002"/>
    <n v="1.17589593"/>
    <n v="1.32198506"/>
    <n v="1.76660795"/>
  </r>
  <r>
    <x v="83"/>
    <x v="1"/>
    <x v="0"/>
    <x v="2"/>
    <x v="0"/>
    <x v="6"/>
    <n v="1.4867733000000001"/>
    <n v="4.49589587"/>
    <n v="0.31047752000000001"/>
    <n v="0.31014352000000001"/>
    <n v="0.39100826"/>
  </r>
  <r>
    <x v="83"/>
    <x v="1"/>
    <x v="0"/>
    <x v="2"/>
    <x v="0"/>
    <x v="2"/>
    <n v="3.4739209400000002"/>
    <n v="6.41931312"/>
    <n v="0.30693758999999998"/>
    <n v="0.26850069999999998"/>
    <n v="2.1775825000000002"/>
  </r>
  <r>
    <x v="83"/>
    <x v="1"/>
    <x v="0"/>
    <x v="2"/>
    <x v="0"/>
    <x v="7"/>
    <n v="0.33479650999999999"/>
    <n v="0.79877502"/>
    <n v="0.43042337000000003"/>
    <n v="0"/>
    <n v="0"/>
  </r>
  <r>
    <x v="83"/>
    <x v="1"/>
    <x v="0"/>
    <x v="2"/>
    <x v="0"/>
    <x v="3"/>
    <n v="0.55395470000000002"/>
    <n v="0.60253709"/>
    <n v="0"/>
    <n v="0"/>
    <n v="0.17597994"/>
  </r>
  <r>
    <x v="83"/>
    <x v="1"/>
    <x v="0"/>
    <x v="2"/>
    <x v="0"/>
    <x v="4"/>
    <n v="0.77903244000000005"/>
    <n v="0.64789437999999999"/>
    <n v="0"/>
    <n v="0"/>
    <n v="0.18118780000000001"/>
  </r>
  <r>
    <x v="83"/>
    <x v="1"/>
    <x v="0"/>
    <x v="2"/>
    <x v="1"/>
    <x v="0"/>
    <n v="2.4111321800000001"/>
    <n v="1.8465079600000001"/>
    <n v="1.05853749"/>
    <n v="0"/>
    <n v="1.80560871"/>
  </r>
  <r>
    <x v="83"/>
    <x v="1"/>
    <x v="0"/>
    <x v="2"/>
    <x v="1"/>
    <x v="1"/>
    <n v="0.75560097000000004"/>
    <n v="1.06109462"/>
    <n v="0"/>
    <n v="0.40057514999999999"/>
    <n v="0.50287104000000005"/>
  </r>
  <r>
    <x v="83"/>
    <x v="1"/>
    <x v="0"/>
    <x v="2"/>
    <x v="1"/>
    <x v="5"/>
    <n v="0"/>
    <n v="1.09642028"/>
    <n v="1.05230555"/>
    <n v="0"/>
    <n v="0.70282557000000001"/>
  </r>
  <r>
    <x v="83"/>
    <x v="1"/>
    <x v="0"/>
    <x v="2"/>
    <x v="1"/>
    <x v="6"/>
    <n v="0.43844174000000002"/>
    <n v="0.76272457999999999"/>
    <n v="0"/>
    <n v="0"/>
    <n v="0"/>
  </r>
  <r>
    <x v="83"/>
    <x v="1"/>
    <x v="0"/>
    <x v="2"/>
    <x v="1"/>
    <x v="2"/>
    <n v="0.62836541000000001"/>
    <n v="0.44202043000000002"/>
    <n v="0.69650692999999997"/>
    <n v="0"/>
    <n v="0.13048229"/>
  </r>
  <r>
    <x v="83"/>
    <x v="1"/>
    <x v="0"/>
    <x v="2"/>
    <x v="1"/>
    <x v="7"/>
    <n v="0.34285001999999998"/>
    <n v="0.24426481999999999"/>
    <n v="0"/>
    <n v="0"/>
    <n v="0.30503280999999999"/>
  </r>
  <r>
    <x v="83"/>
    <x v="1"/>
    <x v="0"/>
    <x v="2"/>
    <x v="1"/>
    <x v="3"/>
    <n v="0.26100584999999998"/>
    <n v="0.11203821999999999"/>
    <n v="0"/>
    <n v="0"/>
    <n v="0"/>
  </r>
  <r>
    <x v="83"/>
    <x v="1"/>
    <x v="0"/>
    <x v="2"/>
    <x v="2"/>
    <x v="0"/>
    <n v="1.8520260200000001"/>
    <n v="1.7654641099999999"/>
    <n v="0.58285500000000001"/>
    <n v="0.53850759000000004"/>
    <n v="2.7082041000000001"/>
  </r>
  <r>
    <x v="83"/>
    <x v="1"/>
    <x v="0"/>
    <x v="2"/>
    <x v="2"/>
    <x v="1"/>
    <n v="0.64123954999999999"/>
    <n v="1.2501631200000001"/>
    <n v="0"/>
    <n v="0"/>
    <n v="1.0753541499999999"/>
  </r>
  <r>
    <x v="83"/>
    <x v="1"/>
    <x v="0"/>
    <x v="2"/>
    <x v="2"/>
    <x v="5"/>
    <n v="1.7234727400000001"/>
    <n v="4.0362988900000003"/>
    <n v="0"/>
    <n v="0"/>
    <n v="1.4884161899999999"/>
  </r>
  <r>
    <x v="83"/>
    <x v="1"/>
    <x v="0"/>
    <x v="2"/>
    <x v="2"/>
    <x v="6"/>
    <n v="0.29874178000000001"/>
    <n v="0"/>
    <n v="0.37871260000000001"/>
    <n v="0.27070758"/>
    <n v="0.30369266"/>
  </r>
  <r>
    <x v="83"/>
    <x v="1"/>
    <x v="0"/>
    <x v="2"/>
    <x v="2"/>
    <x v="2"/>
    <n v="1.8228334100000001"/>
    <n v="1.2302556099999999"/>
    <n v="0"/>
    <n v="0"/>
    <n v="0.28787679999999999"/>
  </r>
  <r>
    <x v="83"/>
    <x v="1"/>
    <x v="0"/>
    <x v="2"/>
    <x v="2"/>
    <x v="7"/>
    <n v="0.25725582000000002"/>
    <n v="0.47090512000000001"/>
    <n v="0"/>
    <n v="0"/>
    <n v="9.5628980000000002E-2"/>
  </r>
  <r>
    <x v="83"/>
    <x v="1"/>
    <x v="0"/>
    <x v="2"/>
    <x v="2"/>
    <x v="3"/>
    <n v="0.10166095"/>
    <n v="0"/>
    <n v="0"/>
    <n v="0"/>
    <n v="0.66672803999999997"/>
  </r>
  <r>
    <x v="83"/>
    <x v="1"/>
    <x v="0"/>
    <x v="2"/>
    <x v="2"/>
    <x v="4"/>
    <n v="0.41624990000000001"/>
    <n v="0"/>
    <n v="0"/>
    <n v="0"/>
    <n v="0.18118780000000001"/>
  </r>
  <r>
    <x v="83"/>
    <x v="1"/>
    <x v="0"/>
    <x v="2"/>
    <x v="3"/>
    <x v="0"/>
    <n v="0"/>
    <n v="1.2250657700000001"/>
    <n v="0"/>
    <n v="0"/>
    <n v="0.36988399999999999"/>
  </r>
  <r>
    <x v="83"/>
    <x v="1"/>
    <x v="0"/>
    <x v="2"/>
    <x v="3"/>
    <x v="1"/>
    <n v="1.12263022"/>
    <n v="1.09579998"/>
    <n v="0.51578425000000006"/>
    <n v="0"/>
    <n v="1.4215344999999999"/>
  </r>
  <r>
    <x v="83"/>
    <x v="1"/>
    <x v="0"/>
    <x v="2"/>
    <x v="3"/>
    <x v="2"/>
    <n v="0"/>
    <n v="0.37973846999999999"/>
    <n v="0"/>
    <n v="0"/>
    <n v="0.33457645000000003"/>
  </r>
  <r>
    <x v="83"/>
    <x v="1"/>
    <x v="0"/>
    <x v="2"/>
    <x v="3"/>
    <x v="3"/>
    <n v="0"/>
    <n v="0"/>
    <n v="0"/>
    <n v="0"/>
    <n v="0.17800790999999999"/>
  </r>
  <r>
    <x v="83"/>
    <x v="1"/>
    <x v="0"/>
    <x v="2"/>
    <x v="4"/>
    <x v="0"/>
    <n v="0"/>
    <n v="0"/>
    <n v="0"/>
    <n v="0"/>
    <n v="0.85945506000000005"/>
  </r>
  <r>
    <x v="83"/>
    <x v="1"/>
    <x v="0"/>
    <x v="2"/>
    <x v="4"/>
    <x v="2"/>
    <n v="0"/>
    <n v="0.31880944"/>
    <n v="0"/>
    <n v="0"/>
    <n v="0"/>
  </r>
  <r>
    <x v="83"/>
    <x v="1"/>
    <x v="1"/>
    <x v="1"/>
    <x v="0"/>
    <x v="0"/>
    <n v="19.419824420000001"/>
    <n v="41.49079717"/>
    <n v="1.8700556100000001"/>
    <n v="3.6136673899999998"/>
    <n v="15.157263110000001"/>
  </r>
  <r>
    <x v="83"/>
    <x v="1"/>
    <x v="1"/>
    <x v="1"/>
    <x v="0"/>
    <x v="1"/>
    <n v="13.574547040000001"/>
    <n v="47.73816034"/>
    <n v="0"/>
    <n v="0.60271766999999998"/>
    <n v="15.94222188"/>
  </r>
  <r>
    <x v="83"/>
    <x v="1"/>
    <x v="1"/>
    <x v="1"/>
    <x v="0"/>
    <x v="5"/>
    <n v="5.6130243999999996"/>
    <n v="23.194179299999998"/>
    <n v="0.72477502000000005"/>
    <n v="0.58521321000000004"/>
    <n v="10.83744413"/>
  </r>
  <r>
    <x v="83"/>
    <x v="1"/>
    <x v="1"/>
    <x v="1"/>
    <x v="0"/>
    <x v="6"/>
    <n v="2.16452328"/>
    <n v="10.4708205"/>
    <n v="0.24328483000000001"/>
    <n v="0.86592230000000003"/>
    <n v="4.3957571499999997"/>
  </r>
  <r>
    <x v="83"/>
    <x v="1"/>
    <x v="1"/>
    <x v="1"/>
    <x v="0"/>
    <x v="2"/>
    <n v="2.6439108"/>
    <n v="11.81717548"/>
    <n v="0"/>
    <n v="0.34933804000000002"/>
    <n v="9.0105559399999997"/>
  </r>
  <r>
    <x v="83"/>
    <x v="1"/>
    <x v="1"/>
    <x v="1"/>
    <x v="0"/>
    <x v="7"/>
    <n v="0.17642632999999999"/>
    <n v="0.94497279000000001"/>
    <n v="0.12185944"/>
    <n v="0.41755439"/>
    <n v="1.5097821199999999"/>
  </r>
  <r>
    <x v="83"/>
    <x v="1"/>
    <x v="1"/>
    <x v="1"/>
    <x v="0"/>
    <x v="3"/>
    <n v="0.2448003"/>
    <n v="0.11095424"/>
    <n v="0"/>
    <n v="0"/>
    <n v="0.13212136999999999"/>
  </r>
  <r>
    <x v="83"/>
    <x v="1"/>
    <x v="1"/>
    <x v="1"/>
    <x v="0"/>
    <x v="4"/>
    <n v="1.06209928"/>
    <n v="3.3271993200000001"/>
    <n v="0"/>
    <n v="0"/>
    <n v="1.6351322100000001"/>
  </r>
  <r>
    <x v="83"/>
    <x v="1"/>
    <x v="1"/>
    <x v="1"/>
    <x v="1"/>
    <x v="1"/>
    <n v="0"/>
    <n v="0"/>
    <n v="0"/>
    <n v="0"/>
    <n v="1.1159501300000001"/>
  </r>
  <r>
    <x v="83"/>
    <x v="1"/>
    <x v="1"/>
    <x v="1"/>
    <x v="1"/>
    <x v="5"/>
    <n v="0.51806518000000001"/>
    <n v="0"/>
    <n v="0"/>
    <n v="0"/>
    <n v="0.84169945999999995"/>
  </r>
  <r>
    <x v="83"/>
    <x v="1"/>
    <x v="1"/>
    <x v="1"/>
    <x v="1"/>
    <x v="2"/>
    <n v="0.39310637999999998"/>
    <n v="0.82054572999999997"/>
    <n v="0"/>
    <n v="0.38300098999999999"/>
    <n v="0"/>
  </r>
  <r>
    <x v="83"/>
    <x v="1"/>
    <x v="1"/>
    <x v="1"/>
    <x v="1"/>
    <x v="7"/>
    <n v="0"/>
    <n v="0"/>
    <n v="0"/>
    <n v="0"/>
    <n v="0.18541772000000001"/>
  </r>
  <r>
    <x v="83"/>
    <x v="1"/>
    <x v="1"/>
    <x v="1"/>
    <x v="1"/>
    <x v="3"/>
    <n v="0"/>
    <n v="0"/>
    <n v="0"/>
    <n v="0"/>
    <n v="0.11913789"/>
  </r>
  <r>
    <x v="83"/>
    <x v="1"/>
    <x v="1"/>
    <x v="1"/>
    <x v="2"/>
    <x v="0"/>
    <n v="0"/>
    <n v="0.67161459999999995"/>
    <n v="0"/>
    <n v="0"/>
    <n v="0.57994204999999999"/>
  </r>
  <r>
    <x v="83"/>
    <x v="1"/>
    <x v="1"/>
    <x v="1"/>
    <x v="2"/>
    <x v="2"/>
    <n v="0.43039218000000001"/>
    <n v="0"/>
    <n v="0"/>
    <n v="0"/>
    <n v="0"/>
  </r>
  <r>
    <x v="83"/>
    <x v="1"/>
    <x v="1"/>
    <x v="1"/>
    <x v="2"/>
    <x v="7"/>
    <n v="0"/>
    <n v="0.40863501000000002"/>
    <n v="0"/>
    <n v="0"/>
    <n v="0"/>
  </r>
  <r>
    <x v="83"/>
    <x v="1"/>
    <x v="1"/>
    <x v="1"/>
    <x v="2"/>
    <x v="3"/>
    <n v="0"/>
    <n v="0"/>
    <n v="0"/>
    <n v="0"/>
    <n v="0.17447104999999999"/>
  </r>
  <r>
    <x v="83"/>
    <x v="1"/>
    <x v="1"/>
    <x v="1"/>
    <x v="3"/>
    <x v="0"/>
    <n v="0"/>
    <n v="0"/>
    <n v="0"/>
    <n v="0"/>
    <n v="0.57243158999999999"/>
  </r>
  <r>
    <x v="83"/>
    <x v="1"/>
    <x v="1"/>
    <x v="1"/>
    <x v="3"/>
    <x v="1"/>
    <n v="0"/>
    <n v="0"/>
    <n v="0"/>
    <n v="0"/>
    <n v="0.92931540999999995"/>
  </r>
  <r>
    <x v="83"/>
    <x v="1"/>
    <x v="1"/>
    <x v="1"/>
    <x v="3"/>
    <x v="5"/>
    <n v="0"/>
    <n v="0"/>
    <n v="0"/>
    <n v="0"/>
    <n v="0.56187558000000004"/>
  </r>
  <r>
    <x v="83"/>
    <x v="1"/>
    <x v="1"/>
    <x v="1"/>
    <x v="3"/>
    <x v="6"/>
    <n v="0.34716995"/>
    <n v="0"/>
    <n v="0"/>
    <n v="0"/>
    <n v="0"/>
  </r>
  <r>
    <x v="83"/>
    <x v="1"/>
    <x v="1"/>
    <x v="2"/>
    <x v="0"/>
    <x v="0"/>
    <n v="78.54942174"/>
    <n v="44.671746149999997"/>
    <n v="2.46040489"/>
    <n v="0"/>
    <n v="9.8130666800000004"/>
  </r>
  <r>
    <x v="83"/>
    <x v="1"/>
    <x v="1"/>
    <x v="2"/>
    <x v="0"/>
    <x v="1"/>
    <n v="63.100939799999999"/>
    <n v="31.156130470000001"/>
    <n v="4.8926155400000004"/>
    <n v="0.55673001"/>
    <n v="7.3966024399999997"/>
  </r>
  <r>
    <x v="83"/>
    <x v="1"/>
    <x v="1"/>
    <x v="2"/>
    <x v="0"/>
    <x v="5"/>
    <n v="56.553066440000002"/>
    <n v="36.926080939999999"/>
    <n v="2.5499413"/>
    <n v="0.75518348999999996"/>
    <n v="12.075555570000001"/>
  </r>
  <r>
    <x v="83"/>
    <x v="1"/>
    <x v="1"/>
    <x v="2"/>
    <x v="0"/>
    <x v="6"/>
    <n v="17.797588009999998"/>
    <n v="8.5445950199999992"/>
    <n v="0.59816270999999999"/>
    <n v="0"/>
    <n v="4.1474057799999997"/>
  </r>
  <r>
    <x v="83"/>
    <x v="1"/>
    <x v="1"/>
    <x v="2"/>
    <x v="0"/>
    <x v="2"/>
    <n v="23.472115729999999"/>
    <n v="15.53617021"/>
    <n v="2.0329491499999999"/>
    <n v="0"/>
    <n v="2.4113781099999998"/>
  </r>
  <r>
    <x v="83"/>
    <x v="1"/>
    <x v="1"/>
    <x v="2"/>
    <x v="0"/>
    <x v="7"/>
    <n v="4.9292353100000001"/>
    <n v="2.5394758899999998"/>
    <n v="7.3031890000000002E-2"/>
    <n v="0"/>
    <n v="0.82338159"/>
  </r>
  <r>
    <x v="83"/>
    <x v="1"/>
    <x v="1"/>
    <x v="2"/>
    <x v="0"/>
    <x v="3"/>
    <n v="3.20415261"/>
    <n v="0.87615010000000004"/>
    <n v="0.16821215"/>
    <n v="0.20640240000000001"/>
    <n v="0.32077830000000002"/>
  </r>
  <r>
    <x v="83"/>
    <x v="1"/>
    <x v="1"/>
    <x v="2"/>
    <x v="0"/>
    <x v="4"/>
    <n v="7.3991367199999996"/>
    <n v="2.8466151900000001"/>
    <n v="0.23287954999999999"/>
    <n v="0"/>
    <n v="0"/>
  </r>
  <r>
    <x v="83"/>
    <x v="1"/>
    <x v="1"/>
    <x v="2"/>
    <x v="1"/>
    <x v="0"/>
    <n v="0"/>
    <n v="4.2422445199999999"/>
    <n v="0.52380806000000002"/>
    <n v="0"/>
    <n v="1.1806671200000001"/>
  </r>
  <r>
    <x v="83"/>
    <x v="1"/>
    <x v="1"/>
    <x v="2"/>
    <x v="1"/>
    <x v="1"/>
    <n v="4.8443402100000004"/>
    <n v="1.40823122"/>
    <n v="0"/>
    <n v="0.65486584999999997"/>
    <n v="1.34233889"/>
  </r>
  <r>
    <x v="83"/>
    <x v="1"/>
    <x v="1"/>
    <x v="2"/>
    <x v="1"/>
    <x v="5"/>
    <n v="1.1265189600000001"/>
    <n v="2.5229293300000002"/>
    <n v="0"/>
    <n v="0.39603241"/>
    <n v="0"/>
  </r>
  <r>
    <x v="83"/>
    <x v="1"/>
    <x v="1"/>
    <x v="2"/>
    <x v="1"/>
    <x v="6"/>
    <n v="0.30869120999999999"/>
    <n v="0.61665541999999995"/>
    <n v="0.83838119"/>
    <n v="0"/>
    <n v="0.48497083000000002"/>
  </r>
  <r>
    <x v="83"/>
    <x v="1"/>
    <x v="1"/>
    <x v="2"/>
    <x v="1"/>
    <x v="2"/>
    <n v="1.5296715599999999"/>
    <n v="0"/>
    <n v="0"/>
    <n v="0"/>
    <n v="0.46825181999999999"/>
  </r>
  <r>
    <x v="83"/>
    <x v="1"/>
    <x v="1"/>
    <x v="2"/>
    <x v="1"/>
    <x v="7"/>
    <n v="0.41051485999999998"/>
    <n v="0.47758531999999998"/>
    <n v="0.33176993999999999"/>
    <n v="0"/>
    <n v="0"/>
  </r>
  <r>
    <x v="83"/>
    <x v="1"/>
    <x v="1"/>
    <x v="2"/>
    <x v="1"/>
    <x v="3"/>
    <n v="0.12017177"/>
    <n v="0.28860624000000001"/>
    <n v="0"/>
    <n v="0"/>
    <n v="0.30087812000000003"/>
  </r>
  <r>
    <x v="83"/>
    <x v="1"/>
    <x v="1"/>
    <x v="2"/>
    <x v="1"/>
    <x v="4"/>
    <n v="0"/>
    <n v="0"/>
    <n v="0"/>
    <n v="0"/>
    <n v="0.21377123000000001"/>
  </r>
  <r>
    <x v="83"/>
    <x v="1"/>
    <x v="1"/>
    <x v="2"/>
    <x v="2"/>
    <x v="0"/>
    <n v="6.3348886699999998"/>
    <n v="4.5642260600000002"/>
    <n v="1.3374973699999999"/>
    <n v="0"/>
    <n v="3.96220719"/>
  </r>
  <r>
    <x v="83"/>
    <x v="1"/>
    <x v="1"/>
    <x v="2"/>
    <x v="2"/>
    <x v="1"/>
    <n v="3.0083530000000001"/>
    <n v="0"/>
    <n v="1.78983731"/>
    <n v="0"/>
    <n v="1.5077224300000001"/>
  </r>
  <r>
    <x v="83"/>
    <x v="1"/>
    <x v="1"/>
    <x v="2"/>
    <x v="2"/>
    <x v="5"/>
    <n v="1.81256576"/>
    <n v="1.04472608"/>
    <n v="0.39603241"/>
    <n v="0.56829032000000002"/>
    <n v="2.80694234"/>
  </r>
  <r>
    <x v="83"/>
    <x v="1"/>
    <x v="1"/>
    <x v="2"/>
    <x v="2"/>
    <x v="6"/>
    <n v="0.29575453000000002"/>
    <n v="0.92051492999999995"/>
    <n v="0"/>
    <n v="0"/>
    <n v="0"/>
  </r>
  <r>
    <x v="83"/>
    <x v="1"/>
    <x v="1"/>
    <x v="2"/>
    <x v="2"/>
    <x v="2"/>
    <n v="0.93992905000000004"/>
    <n v="1.9066830699999999"/>
    <n v="0"/>
    <n v="0"/>
    <n v="1.71396635"/>
  </r>
  <r>
    <x v="83"/>
    <x v="1"/>
    <x v="1"/>
    <x v="2"/>
    <x v="2"/>
    <x v="7"/>
    <n v="0.11327984000000001"/>
    <n v="0.91504761000000001"/>
    <n v="0"/>
    <n v="0"/>
    <n v="0.46627243000000002"/>
  </r>
  <r>
    <x v="83"/>
    <x v="1"/>
    <x v="1"/>
    <x v="2"/>
    <x v="2"/>
    <x v="3"/>
    <n v="0.16916210000000001"/>
    <n v="0.1672228"/>
    <n v="0.11459405"/>
    <n v="0"/>
    <n v="1.0091845100000001"/>
  </r>
  <r>
    <x v="83"/>
    <x v="1"/>
    <x v="1"/>
    <x v="2"/>
    <x v="2"/>
    <x v="4"/>
    <n v="0.20636967000000001"/>
    <n v="0"/>
    <n v="0"/>
    <n v="0"/>
    <n v="0.25979683999999997"/>
  </r>
  <r>
    <x v="83"/>
    <x v="1"/>
    <x v="1"/>
    <x v="2"/>
    <x v="3"/>
    <x v="0"/>
    <n v="0"/>
    <n v="0.63275908999999997"/>
    <n v="0.62341257999999999"/>
    <n v="0"/>
    <n v="1.4870539599999999"/>
  </r>
  <r>
    <x v="83"/>
    <x v="1"/>
    <x v="1"/>
    <x v="2"/>
    <x v="3"/>
    <x v="1"/>
    <n v="0"/>
    <n v="0"/>
    <n v="0"/>
    <n v="0.63608193999999996"/>
    <n v="2.1092984299999999"/>
  </r>
  <r>
    <x v="83"/>
    <x v="1"/>
    <x v="1"/>
    <x v="2"/>
    <x v="3"/>
    <x v="5"/>
    <n v="0"/>
    <n v="0.70909971000000005"/>
    <n v="0"/>
    <n v="0"/>
    <n v="1.24475866"/>
  </r>
  <r>
    <x v="83"/>
    <x v="1"/>
    <x v="1"/>
    <x v="2"/>
    <x v="3"/>
    <x v="6"/>
    <n v="0"/>
    <n v="0"/>
    <n v="0"/>
    <n v="0"/>
    <n v="0.49280234000000001"/>
  </r>
  <r>
    <x v="83"/>
    <x v="1"/>
    <x v="1"/>
    <x v="2"/>
    <x v="3"/>
    <x v="2"/>
    <n v="0.34119670000000002"/>
    <n v="0"/>
    <n v="0"/>
    <n v="0.31227001999999998"/>
    <n v="3.07939272"/>
  </r>
  <r>
    <x v="83"/>
    <x v="1"/>
    <x v="1"/>
    <x v="2"/>
    <x v="3"/>
    <x v="7"/>
    <n v="0"/>
    <n v="0"/>
    <n v="0"/>
    <n v="0"/>
    <n v="9.1757519999999995E-2"/>
  </r>
  <r>
    <x v="84"/>
    <x v="0"/>
    <x v="0"/>
    <x v="0"/>
    <x v="0"/>
    <x v="5"/>
    <n v="0"/>
    <n v="1.1185420699999999"/>
    <n v="0"/>
    <n v="0"/>
    <n v="0.52662997"/>
  </r>
  <r>
    <x v="84"/>
    <x v="0"/>
    <x v="0"/>
    <x v="0"/>
    <x v="0"/>
    <x v="6"/>
    <n v="0"/>
    <n v="0.27763608000000001"/>
    <n v="0"/>
    <n v="0"/>
    <n v="0"/>
  </r>
  <r>
    <x v="84"/>
    <x v="0"/>
    <x v="0"/>
    <x v="0"/>
    <x v="0"/>
    <x v="2"/>
    <n v="0.42531186999999998"/>
    <n v="0"/>
    <n v="0"/>
    <n v="0"/>
    <n v="0"/>
  </r>
  <r>
    <x v="84"/>
    <x v="0"/>
    <x v="0"/>
    <x v="0"/>
    <x v="1"/>
    <x v="0"/>
    <n v="0"/>
    <n v="17.548488030000001"/>
    <n v="0"/>
    <n v="0.39912666000000002"/>
    <n v="32.375324159999998"/>
  </r>
  <r>
    <x v="84"/>
    <x v="0"/>
    <x v="0"/>
    <x v="0"/>
    <x v="1"/>
    <x v="1"/>
    <n v="0"/>
    <n v="12.76372409"/>
    <n v="0"/>
    <n v="0.81246465999999995"/>
    <n v="20.83225668"/>
  </r>
  <r>
    <x v="84"/>
    <x v="0"/>
    <x v="0"/>
    <x v="0"/>
    <x v="1"/>
    <x v="5"/>
    <n v="0"/>
    <n v="15.07532243"/>
    <n v="0"/>
    <n v="0"/>
    <n v="12.82642332"/>
  </r>
  <r>
    <x v="84"/>
    <x v="0"/>
    <x v="0"/>
    <x v="0"/>
    <x v="1"/>
    <x v="6"/>
    <n v="0.27163027000000001"/>
    <n v="1.90648153"/>
    <n v="0"/>
    <n v="0.36580423000000001"/>
    <n v="5.0504311099999999"/>
  </r>
  <r>
    <x v="84"/>
    <x v="0"/>
    <x v="0"/>
    <x v="0"/>
    <x v="1"/>
    <x v="2"/>
    <n v="0"/>
    <n v="9.8422423699999992"/>
    <n v="0.37613184999999999"/>
    <n v="0.78377235999999995"/>
    <n v="6.0867694700000001"/>
  </r>
  <r>
    <x v="84"/>
    <x v="0"/>
    <x v="0"/>
    <x v="0"/>
    <x v="1"/>
    <x v="7"/>
    <n v="0"/>
    <n v="1.13048989"/>
    <n v="0"/>
    <n v="0"/>
    <n v="1.8032061399999999"/>
  </r>
  <r>
    <x v="84"/>
    <x v="0"/>
    <x v="0"/>
    <x v="0"/>
    <x v="1"/>
    <x v="3"/>
    <n v="0"/>
    <n v="0.49899007000000001"/>
    <n v="0"/>
    <n v="0.1117983"/>
    <n v="0.40799014"/>
  </r>
  <r>
    <x v="84"/>
    <x v="0"/>
    <x v="0"/>
    <x v="0"/>
    <x v="1"/>
    <x v="4"/>
    <n v="0.24363013"/>
    <n v="0.60251104"/>
    <n v="0"/>
    <n v="0.22679594"/>
    <n v="1.7136014500000001"/>
  </r>
  <r>
    <x v="84"/>
    <x v="0"/>
    <x v="0"/>
    <x v="0"/>
    <x v="2"/>
    <x v="0"/>
    <n v="0"/>
    <n v="13.208104730000001"/>
    <n v="0"/>
    <n v="2.6119516100000002"/>
    <n v="24.909052939999999"/>
  </r>
  <r>
    <x v="84"/>
    <x v="0"/>
    <x v="0"/>
    <x v="0"/>
    <x v="2"/>
    <x v="1"/>
    <n v="0"/>
    <n v="11.95015557"/>
    <n v="0"/>
    <n v="2.5944419299999999"/>
    <n v="21.80724755"/>
  </r>
  <r>
    <x v="84"/>
    <x v="0"/>
    <x v="0"/>
    <x v="0"/>
    <x v="2"/>
    <x v="5"/>
    <n v="0"/>
    <n v="12.33673432"/>
    <n v="0"/>
    <n v="1.2999494899999999"/>
    <n v="19.972814069999998"/>
  </r>
  <r>
    <x v="84"/>
    <x v="0"/>
    <x v="0"/>
    <x v="0"/>
    <x v="2"/>
    <x v="6"/>
    <n v="0"/>
    <n v="3.8632258400000001"/>
    <n v="0.40887205999999998"/>
    <n v="0.17514394"/>
    <n v="5.0007426500000003"/>
  </r>
  <r>
    <x v="84"/>
    <x v="0"/>
    <x v="0"/>
    <x v="0"/>
    <x v="2"/>
    <x v="2"/>
    <n v="0"/>
    <n v="5.7502854000000001"/>
    <n v="0"/>
    <n v="0.95351973999999995"/>
    <n v="8.1202536100000007"/>
  </r>
  <r>
    <x v="84"/>
    <x v="0"/>
    <x v="0"/>
    <x v="0"/>
    <x v="2"/>
    <x v="7"/>
    <n v="0.1184678"/>
    <n v="1.32489028"/>
    <n v="0"/>
    <n v="0"/>
    <n v="1.5951623699999999"/>
  </r>
  <r>
    <x v="84"/>
    <x v="0"/>
    <x v="0"/>
    <x v="0"/>
    <x v="2"/>
    <x v="3"/>
    <n v="0"/>
    <n v="0.65978340999999996"/>
    <n v="0"/>
    <n v="7.9838839999999994E-2"/>
    <n v="0.86095602999999998"/>
  </r>
  <r>
    <x v="84"/>
    <x v="0"/>
    <x v="0"/>
    <x v="0"/>
    <x v="2"/>
    <x v="4"/>
    <n v="0"/>
    <n v="0.82517118"/>
    <n v="0"/>
    <n v="0"/>
    <n v="1.2116284900000001"/>
  </r>
  <r>
    <x v="84"/>
    <x v="0"/>
    <x v="0"/>
    <x v="0"/>
    <x v="3"/>
    <x v="0"/>
    <n v="0"/>
    <n v="16.000481149999999"/>
    <n v="0.39410323000000003"/>
    <n v="4.1101767699999998"/>
    <n v="46.509472870000003"/>
  </r>
  <r>
    <x v="84"/>
    <x v="0"/>
    <x v="0"/>
    <x v="0"/>
    <x v="3"/>
    <x v="1"/>
    <n v="0"/>
    <n v="14.1410339"/>
    <n v="0.64496008999999999"/>
    <n v="3.31042046"/>
    <n v="43.79703439"/>
  </r>
  <r>
    <x v="84"/>
    <x v="0"/>
    <x v="0"/>
    <x v="0"/>
    <x v="3"/>
    <x v="5"/>
    <n v="0"/>
    <n v="11.927336309999999"/>
    <n v="0"/>
    <n v="2.1902924100000001"/>
    <n v="23.833038989999999"/>
  </r>
  <r>
    <x v="84"/>
    <x v="0"/>
    <x v="0"/>
    <x v="0"/>
    <x v="3"/>
    <x v="6"/>
    <n v="0"/>
    <n v="3.07487216"/>
    <n v="0"/>
    <n v="0.34112121000000001"/>
    <n v="11.604273790000001"/>
  </r>
  <r>
    <x v="84"/>
    <x v="0"/>
    <x v="0"/>
    <x v="0"/>
    <x v="3"/>
    <x v="2"/>
    <n v="0"/>
    <n v="4.7870427500000003"/>
    <n v="0.35270627999999998"/>
    <n v="0.93337745999999999"/>
    <n v="11.15710213"/>
  </r>
  <r>
    <x v="84"/>
    <x v="0"/>
    <x v="0"/>
    <x v="0"/>
    <x v="3"/>
    <x v="7"/>
    <n v="0"/>
    <n v="1.10781683"/>
    <n v="0"/>
    <n v="0.22235326999999999"/>
    <n v="4.4380002300000001"/>
  </r>
  <r>
    <x v="84"/>
    <x v="0"/>
    <x v="0"/>
    <x v="0"/>
    <x v="3"/>
    <x v="3"/>
    <n v="0"/>
    <n v="0.31598841999999999"/>
    <n v="0"/>
    <n v="9.7658510000000004E-2"/>
    <n v="1.36221189"/>
  </r>
  <r>
    <x v="84"/>
    <x v="0"/>
    <x v="0"/>
    <x v="0"/>
    <x v="3"/>
    <x v="4"/>
    <n v="0"/>
    <n v="0.66704003000000001"/>
    <n v="0.18935389999999999"/>
    <n v="0.14473900000000001"/>
    <n v="2.5956026900000002"/>
  </r>
  <r>
    <x v="84"/>
    <x v="0"/>
    <x v="0"/>
    <x v="0"/>
    <x v="4"/>
    <x v="0"/>
    <n v="0"/>
    <n v="0"/>
    <n v="0"/>
    <n v="0"/>
    <n v="1.37296613"/>
  </r>
  <r>
    <x v="84"/>
    <x v="0"/>
    <x v="0"/>
    <x v="0"/>
    <x v="4"/>
    <x v="2"/>
    <n v="0"/>
    <n v="0"/>
    <n v="0"/>
    <n v="0"/>
    <n v="4.8499500600000003"/>
  </r>
  <r>
    <x v="84"/>
    <x v="0"/>
    <x v="0"/>
    <x v="1"/>
    <x v="0"/>
    <x v="0"/>
    <n v="0"/>
    <n v="14.67636794"/>
    <n v="0"/>
    <n v="0.93297730000000001"/>
    <n v="8.9752611000000009"/>
  </r>
  <r>
    <x v="84"/>
    <x v="0"/>
    <x v="0"/>
    <x v="1"/>
    <x v="0"/>
    <x v="1"/>
    <n v="0.54329439999999996"/>
    <n v="12.76784236"/>
    <n v="0"/>
    <n v="3.08104807"/>
    <n v="6.37181964"/>
  </r>
  <r>
    <x v="84"/>
    <x v="0"/>
    <x v="0"/>
    <x v="1"/>
    <x v="0"/>
    <x v="5"/>
    <n v="1.78420574"/>
    <n v="10.33126753"/>
    <n v="1.0140387099999999"/>
    <n v="0"/>
    <n v="3.1989366000000001"/>
  </r>
  <r>
    <x v="84"/>
    <x v="0"/>
    <x v="0"/>
    <x v="1"/>
    <x v="0"/>
    <x v="6"/>
    <n v="0.30640110999999998"/>
    <n v="3.83883705"/>
    <n v="0"/>
    <n v="0.55714257"/>
    <n v="1.5001173000000001"/>
  </r>
  <r>
    <x v="84"/>
    <x v="0"/>
    <x v="0"/>
    <x v="1"/>
    <x v="0"/>
    <x v="2"/>
    <n v="0.38769499000000002"/>
    <n v="6.2342341499999998"/>
    <n v="0"/>
    <n v="0.26350607999999998"/>
    <n v="2.7177022399999999"/>
  </r>
  <r>
    <x v="84"/>
    <x v="0"/>
    <x v="0"/>
    <x v="1"/>
    <x v="0"/>
    <x v="7"/>
    <n v="0"/>
    <n v="0.48173339999999998"/>
    <n v="0"/>
    <n v="0"/>
    <n v="0.20928558"/>
  </r>
  <r>
    <x v="84"/>
    <x v="0"/>
    <x v="0"/>
    <x v="1"/>
    <x v="0"/>
    <x v="3"/>
    <n v="0"/>
    <n v="0.19229751"/>
    <n v="0"/>
    <n v="0"/>
    <n v="0.11477254000000001"/>
  </r>
  <r>
    <x v="84"/>
    <x v="0"/>
    <x v="0"/>
    <x v="1"/>
    <x v="0"/>
    <x v="4"/>
    <n v="0.26513642999999998"/>
    <n v="0.47713517"/>
    <n v="0"/>
    <n v="0.24381232999999999"/>
    <n v="0.74259587000000005"/>
  </r>
  <r>
    <x v="84"/>
    <x v="0"/>
    <x v="0"/>
    <x v="1"/>
    <x v="1"/>
    <x v="0"/>
    <n v="0"/>
    <n v="0"/>
    <n v="0"/>
    <n v="0"/>
    <n v="0.91720378000000002"/>
  </r>
  <r>
    <x v="84"/>
    <x v="0"/>
    <x v="0"/>
    <x v="1"/>
    <x v="1"/>
    <x v="1"/>
    <n v="0"/>
    <n v="0.63932482000000002"/>
    <n v="0"/>
    <n v="0"/>
    <n v="0.56010921000000002"/>
  </r>
  <r>
    <x v="84"/>
    <x v="0"/>
    <x v="0"/>
    <x v="1"/>
    <x v="1"/>
    <x v="3"/>
    <n v="6.5286339999999998E-2"/>
    <n v="0"/>
    <n v="0"/>
    <n v="0"/>
    <n v="0"/>
  </r>
  <r>
    <x v="84"/>
    <x v="0"/>
    <x v="0"/>
    <x v="1"/>
    <x v="2"/>
    <x v="0"/>
    <n v="0"/>
    <n v="0"/>
    <n v="0"/>
    <n v="0"/>
    <n v="0.45988635"/>
  </r>
  <r>
    <x v="84"/>
    <x v="0"/>
    <x v="0"/>
    <x v="1"/>
    <x v="2"/>
    <x v="5"/>
    <n v="0.59811238"/>
    <n v="0"/>
    <n v="0"/>
    <n v="0"/>
    <n v="0"/>
  </r>
  <r>
    <x v="84"/>
    <x v="0"/>
    <x v="0"/>
    <x v="1"/>
    <x v="2"/>
    <x v="6"/>
    <n v="0"/>
    <n v="0"/>
    <n v="0"/>
    <n v="0"/>
    <n v="0.36418455999999999"/>
  </r>
  <r>
    <x v="84"/>
    <x v="0"/>
    <x v="0"/>
    <x v="1"/>
    <x v="2"/>
    <x v="7"/>
    <n v="0.2036673"/>
    <n v="0"/>
    <n v="0"/>
    <n v="0"/>
    <n v="5.2761719999999998E-2"/>
  </r>
  <r>
    <x v="84"/>
    <x v="0"/>
    <x v="0"/>
    <x v="1"/>
    <x v="3"/>
    <x v="0"/>
    <n v="0"/>
    <n v="0"/>
    <n v="0"/>
    <n v="0"/>
    <n v="0.68255140999999997"/>
  </r>
  <r>
    <x v="84"/>
    <x v="0"/>
    <x v="0"/>
    <x v="1"/>
    <x v="4"/>
    <x v="2"/>
    <n v="0"/>
    <n v="0.40754339000000001"/>
    <n v="0"/>
    <n v="0"/>
    <n v="0"/>
  </r>
  <r>
    <x v="84"/>
    <x v="0"/>
    <x v="0"/>
    <x v="2"/>
    <x v="0"/>
    <x v="0"/>
    <n v="14.21547247"/>
    <n v="8.9051473300000001"/>
    <n v="3.8054036899999999"/>
    <n v="0.95161614000000005"/>
    <n v="4.7263590100000004"/>
  </r>
  <r>
    <x v="84"/>
    <x v="0"/>
    <x v="0"/>
    <x v="2"/>
    <x v="0"/>
    <x v="1"/>
    <n v="5.0618137399999998"/>
    <n v="11.880952969999999"/>
    <n v="0"/>
    <n v="0.74181624999999995"/>
    <n v="1.5764924499999999"/>
  </r>
  <r>
    <x v="84"/>
    <x v="0"/>
    <x v="0"/>
    <x v="2"/>
    <x v="0"/>
    <x v="5"/>
    <n v="19.49347616"/>
    <n v="6.8677678999999996"/>
    <n v="2.5605815399999998"/>
    <n v="0"/>
    <n v="3.5025715700000002"/>
  </r>
  <r>
    <x v="84"/>
    <x v="0"/>
    <x v="0"/>
    <x v="2"/>
    <x v="0"/>
    <x v="6"/>
    <n v="3.1407047499999998"/>
    <n v="3.5889657100000001"/>
    <n v="0.21560557999999999"/>
    <n v="0.42761550999999998"/>
    <n v="0.26453651"/>
  </r>
  <r>
    <x v="84"/>
    <x v="0"/>
    <x v="0"/>
    <x v="2"/>
    <x v="0"/>
    <x v="2"/>
    <n v="7.1465611500000001"/>
    <n v="2.7359436000000001"/>
    <n v="2.0733731299999998"/>
    <n v="0"/>
    <n v="2.3091000099999999"/>
  </r>
  <r>
    <x v="84"/>
    <x v="0"/>
    <x v="0"/>
    <x v="2"/>
    <x v="0"/>
    <x v="7"/>
    <n v="1.0895064699999999"/>
    <n v="0.33358708999999998"/>
    <n v="0.34055148000000002"/>
    <n v="0"/>
    <n v="7.9621319999999995E-2"/>
  </r>
  <r>
    <x v="84"/>
    <x v="0"/>
    <x v="0"/>
    <x v="2"/>
    <x v="0"/>
    <x v="3"/>
    <n v="1.1042631599999999"/>
    <n v="0.17857695000000001"/>
    <n v="0"/>
    <n v="0"/>
    <n v="0.1901294"/>
  </r>
  <r>
    <x v="84"/>
    <x v="0"/>
    <x v="0"/>
    <x v="2"/>
    <x v="0"/>
    <x v="4"/>
    <n v="0.60894892"/>
    <n v="1.06956355"/>
    <n v="0"/>
    <n v="0.24381232999999999"/>
    <n v="0.19041785999999999"/>
  </r>
  <r>
    <x v="84"/>
    <x v="0"/>
    <x v="0"/>
    <x v="2"/>
    <x v="1"/>
    <x v="0"/>
    <n v="4.3514535499999996"/>
    <n v="0.40862911000000002"/>
    <n v="1.7422343"/>
    <n v="0"/>
    <n v="2.7606528699999999"/>
  </r>
  <r>
    <x v="84"/>
    <x v="0"/>
    <x v="0"/>
    <x v="2"/>
    <x v="1"/>
    <x v="1"/>
    <n v="5.7145899299999998"/>
    <n v="1.4357551900000001"/>
    <n v="0"/>
    <n v="0"/>
    <n v="3.3970049100000002"/>
  </r>
  <r>
    <x v="84"/>
    <x v="0"/>
    <x v="0"/>
    <x v="2"/>
    <x v="1"/>
    <x v="5"/>
    <n v="2.4194783599999998"/>
    <n v="1.02201469"/>
    <n v="1.80519651"/>
    <n v="0"/>
    <n v="0.60298397999999997"/>
  </r>
  <r>
    <x v="84"/>
    <x v="0"/>
    <x v="0"/>
    <x v="2"/>
    <x v="1"/>
    <x v="6"/>
    <n v="1.90702872"/>
    <n v="0"/>
    <n v="0.82142497999999997"/>
    <n v="0.36473297999999998"/>
    <n v="1.4646149500000001"/>
  </r>
  <r>
    <x v="84"/>
    <x v="0"/>
    <x v="0"/>
    <x v="2"/>
    <x v="1"/>
    <x v="2"/>
    <n v="2.5223295299999999"/>
    <n v="0.28479189999999999"/>
    <n v="0.18530935000000001"/>
    <n v="0.33858055999999997"/>
    <n v="0.22751220999999999"/>
  </r>
  <r>
    <x v="84"/>
    <x v="0"/>
    <x v="0"/>
    <x v="2"/>
    <x v="1"/>
    <x v="7"/>
    <n v="0.15111376000000001"/>
    <n v="0.14246162000000001"/>
    <n v="0.16573951000000001"/>
    <n v="0"/>
    <n v="0"/>
  </r>
  <r>
    <x v="84"/>
    <x v="0"/>
    <x v="0"/>
    <x v="2"/>
    <x v="1"/>
    <x v="3"/>
    <n v="0.19284308999999999"/>
    <n v="0"/>
    <n v="0"/>
    <n v="0"/>
    <n v="0.23041105000000001"/>
  </r>
  <r>
    <x v="84"/>
    <x v="0"/>
    <x v="0"/>
    <x v="2"/>
    <x v="1"/>
    <x v="4"/>
    <n v="0.19431786000000001"/>
    <n v="0"/>
    <n v="0"/>
    <n v="0"/>
    <n v="0"/>
  </r>
  <r>
    <x v="84"/>
    <x v="0"/>
    <x v="0"/>
    <x v="2"/>
    <x v="2"/>
    <x v="0"/>
    <n v="9.3276881500000002"/>
    <n v="4.0694667500000001"/>
    <n v="0.79228383000000002"/>
    <n v="0"/>
    <n v="2.12425709"/>
  </r>
  <r>
    <x v="84"/>
    <x v="0"/>
    <x v="0"/>
    <x v="2"/>
    <x v="2"/>
    <x v="1"/>
    <n v="5.4148626799999997"/>
    <n v="0.78476466"/>
    <n v="1.9357764799999999"/>
    <n v="0"/>
    <n v="0"/>
  </r>
  <r>
    <x v="84"/>
    <x v="0"/>
    <x v="0"/>
    <x v="2"/>
    <x v="2"/>
    <x v="5"/>
    <n v="3.6762461100000001"/>
    <n v="3.6911181200000001"/>
    <n v="0.89652730999999997"/>
    <n v="0.37174623000000001"/>
    <n v="1.47715508"/>
  </r>
  <r>
    <x v="84"/>
    <x v="0"/>
    <x v="0"/>
    <x v="2"/>
    <x v="2"/>
    <x v="6"/>
    <n v="1.92311988"/>
    <n v="0"/>
    <n v="0.36473297999999998"/>
    <n v="0"/>
    <n v="0"/>
  </r>
  <r>
    <x v="84"/>
    <x v="0"/>
    <x v="0"/>
    <x v="2"/>
    <x v="2"/>
    <x v="2"/>
    <n v="1.2119993099999999"/>
    <n v="0.32457992000000002"/>
    <n v="0"/>
    <n v="0"/>
    <n v="1.2899295"/>
  </r>
  <r>
    <x v="84"/>
    <x v="0"/>
    <x v="0"/>
    <x v="2"/>
    <x v="2"/>
    <x v="7"/>
    <n v="0.94010276000000004"/>
    <n v="0"/>
    <n v="8.2869750000000006E-2"/>
    <n v="0"/>
    <n v="0.14299392999999999"/>
  </r>
  <r>
    <x v="84"/>
    <x v="0"/>
    <x v="0"/>
    <x v="2"/>
    <x v="2"/>
    <x v="3"/>
    <n v="0.11950138"/>
    <n v="0.13157717999999999"/>
    <n v="0.23101226999999999"/>
    <n v="0"/>
    <n v="0.34475061000000001"/>
  </r>
  <r>
    <x v="84"/>
    <x v="0"/>
    <x v="0"/>
    <x v="2"/>
    <x v="2"/>
    <x v="4"/>
    <n v="0.44409682"/>
    <n v="0"/>
    <n v="0"/>
    <n v="0"/>
    <n v="0"/>
  </r>
  <r>
    <x v="84"/>
    <x v="0"/>
    <x v="0"/>
    <x v="2"/>
    <x v="3"/>
    <x v="0"/>
    <n v="1.8734670099999999"/>
    <n v="0.96014166999999995"/>
    <n v="0.81316812000000005"/>
    <n v="0"/>
    <n v="0.26516546000000002"/>
  </r>
  <r>
    <x v="84"/>
    <x v="0"/>
    <x v="0"/>
    <x v="2"/>
    <x v="3"/>
    <x v="1"/>
    <n v="1.2364146"/>
    <n v="0"/>
    <n v="0.31657829999999998"/>
    <n v="0"/>
    <n v="0"/>
  </r>
  <r>
    <x v="84"/>
    <x v="0"/>
    <x v="0"/>
    <x v="2"/>
    <x v="3"/>
    <x v="5"/>
    <n v="1.05389559"/>
    <n v="2.1654791699999998"/>
    <n v="0"/>
    <n v="0.57827143000000003"/>
    <n v="1.0918459300000001"/>
  </r>
  <r>
    <x v="84"/>
    <x v="0"/>
    <x v="0"/>
    <x v="2"/>
    <x v="3"/>
    <x v="2"/>
    <n v="0.42194163000000001"/>
    <n v="0"/>
    <n v="0.24790202"/>
    <n v="0"/>
    <n v="0"/>
  </r>
  <r>
    <x v="84"/>
    <x v="0"/>
    <x v="0"/>
    <x v="2"/>
    <x v="3"/>
    <x v="7"/>
    <n v="8.9580729999999997E-2"/>
    <n v="0"/>
    <n v="0.18504282999999999"/>
    <n v="0"/>
    <n v="0.14299392999999999"/>
  </r>
  <r>
    <x v="84"/>
    <x v="0"/>
    <x v="0"/>
    <x v="2"/>
    <x v="3"/>
    <x v="3"/>
    <n v="9.2996910000000002E-2"/>
    <n v="0"/>
    <n v="0"/>
    <n v="0"/>
    <n v="0.40336599000000001"/>
  </r>
  <r>
    <x v="84"/>
    <x v="0"/>
    <x v="0"/>
    <x v="2"/>
    <x v="3"/>
    <x v="4"/>
    <n v="0"/>
    <n v="0"/>
    <n v="0"/>
    <n v="0"/>
    <n v="0.27608899999999997"/>
  </r>
  <r>
    <x v="84"/>
    <x v="0"/>
    <x v="0"/>
    <x v="2"/>
    <x v="4"/>
    <x v="0"/>
    <n v="0"/>
    <n v="0"/>
    <n v="0"/>
    <n v="0"/>
    <n v="0.32489727000000002"/>
  </r>
  <r>
    <x v="84"/>
    <x v="0"/>
    <x v="1"/>
    <x v="1"/>
    <x v="0"/>
    <x v="0"/>
    <n v="10.64974456"/>
    <n v="34.529076449999998"/>
    <n v="1.5779148700000001"/>
    <n v="2.0556090899999999"/>
    <n v="25.126564479999999"/>
  </r>
  <r>
    <x v="84"/>
    <x v="0"/>
    <x v="1"/>
    <x v="1"/>
    <x v="0"/>
    <x v="1"/>
    <n v="9.2693014999999992"/>
    <n v="34.273485649999998"/>
    <n v="1.1746969599999999"/>
    <n v="2.6937051300000001"/>
    <n v="22.93494918"/>
  </r>
  <r>
    <x v="84"/>
    <x v="0"/>
    <x v="1"/>
    <x v="1"/>
    <x v="0"/>
    <x v="5"/>
    <n v="3.1249036299999999"/>
    <n v="14.43243592"/>
    <n v="0.46292710999999998"/>
    <n v="0.47253487999999999"/>
    <n v="11.2764469"/>
  </r>
  <r>
    <x v="84"/>
    <x v="0"/>
    <x v="1"/>
    <x v="1"/>
    <x v="0"/>
    <x v="6"/>
    <n v="1.94307911"/>
    <n v="5.8425459699999998"/>
    <n v="0"/>
    <n v="0"/>
    <n v="4.7974889000000003"/>
  </r>
  <r>
    <x v="84"/>
    <x v="0"/>
    <x v="1"/>
    <x v="1"/>
    <x v="0"/>
    <x v="2"/>
    <n v="2.0336104700000002"/>
    <n v="9.9112903299999999"/>
    <n v="0.34005784"/>
    <n v="0"/>
    <n v="2.82687738"/>
  </r>
  <r>
    <x v="84"/>
    <x v="0"/>
    <x v="1"/>
    <x v="1"/>
    <x v="0"/>
    <x v="7"/>
    <n v="0"/>
    <n v="0.88964323000000001"/>
    <n v="0.12759121000000001"/>
    <n v="0"/>
    <n v="1.45429506"/>
  </r>
  <r>
    <x v="84"/>
    <x v="0"/>
    <x v="1"/>
    <x v="1"/>
    <x v="0"/>
    <x v="3"/>
    <n v="0.36692272999999997"/>
    <n v="0.48371434000000002"/>
    <n v="0"/>
    <n v="0"/>
    <n v="0.29322186"/>
  </r>
  <r>
    <x v="84"/>
    <x v="0"/>
    <x v="1"/>
    <x v="1"/>
    <x v="0"/>
    <x v="4"/>
    <n v="0.39925544000000002"/>
    <n v="3.5098599099999999"/>
    <n v="0"/>
    <n v="0"/>
    <n v="2.1409655000000001"/>
  </r>
  <r>
    <x v="84"/>
    <x v="0"/>
    <x v="1"/>
    <x v="1"/>
    <x v="1"/>
    <x v="1"/>
    <n v="0"/>
    <n v="0"/>
    <n v="0"/>
    <n v="0.70484539999999996"/>
    <n v="0"/>
  </r>
  <r>
    <x v="84"/>
    <x v="0"/>
    <x v="1"/>
    <x v="1"/>
    <x v="1"/>
    <x v="6"/>
    <n v="0"/>
    <n v="0"/>
    <n v="0.27029407999999999"/>
    <n v="0"/>
    <n v="0"/>
  </r>
  <r>
    <x v="84"/>
    <x v="0"/>
    <x v="1"/>
    <x v="1"/>
    <x v="1"/>
    <x v="2"/>
    <n v="0.27403701000000003"/>
    <n v="0.34915063000000002"/>
    <n v="0"/>
    <n v="0"/>
    <n v="0"/>
  </r>
  <r>
    <x v="84"/>
    <x v="0"/>
    <x v="1"/>
    <x v="1"/>
    <x v="2"/>
    <x v="5"/>
    <n v="0.66702492999999996"/>
    <n v="0"/>
    <n v="0"/>
    <n v="0"/>
    <n v="0"/>
  </r>
  <r>
    <x v="84"/>
    <x v="0"/>
    <x v="1"/>
    <x v="1"/>
    <x v="2"/>
    <x v="2"/>
    <n v="0.58851925999999999"/>
    <n v="0"/>
    <n v="0"/>
    <n v="0"/>
    <n v="0"/>
  </r>
  <r>
    <x v="84"/>
    <x v="0"/>
    <x v="1"/>
    <x v="1"/>
    <x v="2"/>
    <x v="7"/>
    <n v="0.13827196"/>
    <n v="0"/>
    <n v="0"/>
    <n v="0"/>
    <n v="0"/>
  </r>
  <r>
    <x v="84"/>
    <x v="0"/>
    <x v="1"/>
    <x v="1"/>
    <x v="3"/>
    <x v="1"/>
    <n v="0"/>
    <n v="0"/>
    <n v="0"/>
    <n v="0"/>
    <n v="0.71093030000000002"/>
  </r>
  <r>
    <x v="84"/>
    <x v="0"/>
    <x v="1"/>
    <x v="2"/>
    <x v="0"/>
    <x v="0"/>
    <n v="97.994933529999997"/>
    <n v="27.609724119999999"/>
    <n v="6.1366372800000004"/>
    <n v="1.7516937800000001"/>
    <n v="11.98245644"/>
  </r>
  <r>
    <x v="84"/>
    <x v="0"/>
    <x v="1"/>
    <x v="2"/>
    <x v="0"/>
    <x v="1"/>
    <n v="77.56923329"/>
    <n v="23.013720450000001"/>
    <n v="2.6067203499999998"/>
    <n v="1.6010551099999999"/>
    <n v="5.2196219099999999"/>
  </r>
  <r>
    <x v="84"/>
    <x v="0"/>
    <x v="1"/>
    <x v="2"/>
    <x v="0"/>
    <x v="5"/>
    <n v="76.786935369999995"/>
    <n v="27.643667910000001"/>
    <n v="7.0965393600000004"/>
    <n v="1.03075633"/>
    <n v="6.2700142699999999"/>
  </r>
  <r>
    <x v="84"/>
    <x v="0"/>
    <x v="1"/>
    <x v="2"/>
    <x v="0"/>
    <x v="6"/>
    <n v="21.101663590000001"/>
    <n v="6.9926707600000002"/>
    <n v="1.9549864800000001"/>
    <n v="0"/>
    <n v="2.1664550299999998"/>
  </r>
  <r>
    <x v="84"/>
    <x v="0"/>
    <x v="1"/>
    <x v="2"/>
    <x v="0"/>
    <x v="2"/>
    <n v="35.179852429999997"/>
    <n v="10.149512319999999"/>
    <n v="3.0115181400000002"/>
    <n v="0.65872903999999999"/>
    <n v="2.8526968699999999"/>
  </r>
  <r>
    <x v="84"/>
    <x v="0"/>
    <x v="1"/>
    <x v="2"/>
    <x v="0"/>
    <x v="7"/>
    <n v="4.6437033799999998"/>
    <n v="2.4872038600000002"/>
    <n v="0.83716915000000003"/>
    <n v="8.0162919999999999E-2"/>
    <n v="1.02347313"/>
  </r>
  <r>
    <x v="84"/>
    <x v="0"/>
    <x v="1"/>
    <x v="2"/>
    <x v="0"/>
    <x v="3"/>
    <n v="1.80402474"/>
    <n v="0.68632152999999996"/>
    <n v="0.10224136"/>
    <n v="0"/>
    <n v="0.32212497000000001"/>
  </r>
  <r>
    <x v="84"/>
    <x v="0"/>
    <x v="1"/>
    <x v="2"/>
    <x v="0"/>
    <x v="4"/>
    <n v="6.7859444199999999"/>
    <n v="1.51157341"/>
    <n v="0.17291558000000001"/>
    <n v="0"/>
    <n v="0.75928708"/>
  </r>
  <r>
    <x v="84"/>
    <x v="0"/>
    <x v="1"/>
    <x v="2"/>
    <x v="1"/>
    <x v="0"/>
    <n v="7.9569766900000003"/>
    <n v="1.00234165"/>
    <n v="0.99088427999999995"/>
    <n v="0"/>
    <n v="1.72631684"/>
  </r>
  <r>
    <x v="84"/>
    <x v="0"/>
    <x v="1"/>
    <x v="2"/>
    <x v="1"/>
    <x v="1"/>
    <n v="7.7555170799999997"/>
    <n v="3.93437796"/>
    <n v="1.9449216499999999"/>
    <n v="0.47724933000000003"/>
    <n v="2.20399799"/>
  </r>
  <r>
    <x v="84"/>
    <x v="0"/>
    <x v="1"/>
    <x v="2"/>
    <x v="1"/>
    <x v="5"/>
    <n v="4.22908945"/>
    <n v="1.1642835899999999"/>
    <n v="0"/>
    <n v="0"/>
    <n v="0"/>
  </r>
  <r>
    <x v="84"/>
    <x v="0"/>
    <x v="1"/>
    <x v="2"/>
    <x v="1"/>
    <x v="6"/>
    <n v="5.3255175599999998"/>
    <n v="0"/>
    <n v="1.34584269"/>
    <n v="0.42091772999999999"/>
    <n v="1.1340246899999999"/>
  </r>
  <r>
    <x v="84"/>
    <x v="0"/>
    <x v="1"/>
    <x v="2"/>
    <x v="1"/>
    <x v="2"/>
    <n v="3.3922905299999999"/>
    <n v="1.3553961400000001"/>
    <n v="1.37915396"/>
    <n v="0"/>
    <n v="0.74426786"/>
  </r>
  <r>
    <x v="84"/>
    <x v="0"/>
    <x v="1"/>
    <x v="2"/>
    <x v="1"/>
    <x v="7"/>
    <n v="1.5141275300000001"/>
    <n v="8.4430859999999996E-2"/>
    <n v="0.15325499000000001"/>
    <n v="0"/>
    <n v="0.24726372999999999"/>
  </r>
  <r>
    <x v="84"/>
    <x v="0"/>
    <x v="1"/>
    <x v="2"/>
    <x v="1"/>
    <x v="3"/>
    <n v="0.61916545999999995"/>
    <n v="0.16633384000000001"/>
    <n v="0"/>
    <n v="0"/>
    <n v="0.2437831"/>
  </r>
  <r>
    <x v="84"/>
    <x v="0"/>
    <x v="1"/>
    <x v="2"/>
    <x v="2"/>
    <x v="0"/>
    <n v="17.068528520000001"/>
    <n v="2.7797285199999999"/>
    <n v="0"/>
    <n v="0"/>
    <n v="4.3796765300000002"/>
  </r>
  <r>
    <x v="84"/>
    <x v="0"/>
    <x v="1"/>
    <x v="2"/>
    <x v="2"/>
    <x v="1"/>
    <n v="8.6606087400000007"/>
    <n v="0"/>
    <n v="0.57229907000000002"/>
    <n v="0"/>
    <n v="4.1787834200000002"/>
  </r>
  <r>
    <x v="84"/>
    <x v="0"/>
    <x v="1"/>
    <x v="2"/>
    <x v="2"/>
    <x v="5"/>
    <n v="2.35548124"/>
    <n v="0"/>
    <n v="1.8112892700000001"/>
    <n v="0"/>
    <n v="3.7262066200000001"/>
  </r>
  <r>
    <x v="84"/>
    <x v="0"/>
    <x v="1"/>
    <x v="2"/>
    <x v="2"/>
    <x v="6"/>
    <n v="2.2983805500000001"/>
    <n v="0.69699155999999995"/>
    <n v="0"/>
    <n v="0"/>
    <n v="0.10456558000000001"/>
  </r>
  <r>
    <x v="84"/>
    <x v="0"/>
    <x v="1"/>
    <x v="2"/>
    <x v="2"/>
    <x v="2"/>
    <n v="4.4155686200000002"/>
    <n v="0"/>
    <n v="0"/>
    <n v="0"/>
    <n v="1.9992492500000001"/>
  </r>
  <r>
    <x v="84"/>
    <x v="0"/>
    <x v="1"/>
    <x v="2"/>
    <x v="2"/>
    <x v="7"/>
    <n v="1.6086074100000001"/>
    <n v="0.1878486"/>
    <n v="0"/>
    <n v="0"/>
    <n v="0.28128429999999999"/>
  </r>
  <r>
    <x v="84"/>
    <x v="0"/>
    <x v="1"/>
    <x v="2"/>
    <x v="2"/>
    <x v="3"/>
    <n v="0.44789425999999999"/>
    <n v="0.52017104999999997"/>
    <n v="0.28711671"/>
    <n v="0"/>
    <n v="1.2180656999999999"/>
  </r>
  <r>
    <x v="84"/>
    <x v="0"/>
    <x v="1"/>
    <x v="2"/>
    <x v="2"/>
    <x v="4"/>
    <n v="0.40063604000000003"/>
    <n v="0"/>
    <n v="0"/>
    <n v="0"/>
    <n v="0.47710186999999998"/>
  </r>
  <r>
    <x v="84"/>
    <x v="0"/>
    <x v="1"/>
    <x v="2"/>
    <x v="3"/>
    <x v="0"/>
    <n v="4.2432568799999997"/>
    <n v="0"/>
    <n v="0"/>
    <n v="0"/>
    <n v="1.7827101700000001"/>
  </r>
  <r>
    <x v="84"/>
    <x v="0"/>
    <x v="1"/>
    <x v="2"/>
    <x v="3"/>
    <x v="1"/>
    <n v="1.40566211"/>
    <n v="1.0496122999999999"/>
    <n v="0.26842447000000003"/>
    <n v="0"/>
    <n v="2.4552806600000001"/>
  </r>
  <r>
    <x v="84"/>
    <x v="0"/>
    <x v="1"/>
    <x v="2"/>
    <x v="3"/>
    <x v="5"/>
    <n v="0"/>
    <n v="0.9949228"/>
    <n v="1.78592397"/>
    <n v="0"/>
    <n v="0.61042538000000002"/>
  </r>
  <r>
    <x v="84"/>
    <x v="0"/>
    <x v="1"/>
    <x v="2"/>
    <x v="3"/>
    <x v="6"/>
    <n v="0.49362239000000002"/>
    <n v="0"/>
    <n v="0"/>
    <n v="0"/>
    <n v="0.23595332999999999"/>
  </r>
  <r>
    <x v="84"/>
    <x v="0"/>
    <x v="1"/>
    <x v="2"/>
    <x v="3"/>
    <x v="2"/>
    <n v="2.0639503299999999"/>
    <n v="0"/>
    <n v="0"/>
    <n v="0"/>
    <n v="0.42284843999999999"/>
  </r>
  <r>
    <x v="84"/>
    <x v="0"/>
    <x v="1"/>
    <x v="2"/>
    <x v="3"/>
    <x v="7"/>
    <n v="0"/>
    <n v="0"/>
    <n v="0.14374317"/>
    <n v="0"/>
    <n v="0.39192550999999998"/>
  </r>
  <r>
    <x v="84"/>
    <x v="0"/>
    <x v="1"/>
    <x v="2"/>
    <x v="3"/>
    <x v="3"/>
    <n v="0.23039266"/>
    <n v="0.30912379000000001"/>
    <n v="0"/>
    <n v="0"/>
    <n v="0.13738188000000001"/>
  </r>
  <r>
    <x v="84"/>
    <x v="0"/>
    <x v="1"/>
    <x v="2"/>
    <x v="3"/>
    <x v="4"/>
    <n v="0"/>
    <n v="0"/>
    <n v="0"/>
    <n v="0"/>
    <n v="0.21946075000000001"/>
  </r>
  <r>
    <x v="84"/>
    <x v="0"/>
    <x v="1"/>
    <x v="2"/>
    <x v="4"/>
    <x v="0"/>
    <n v="0"/>
    <n v="0"/>
    <n v="0"/>
    <n v="0"/>
    <n v="2.93322533"/>
  </r>
  <r>
    <x v="84"/>
    <x v="0"/>
    <x v="1"/>
    <x v="2"/>
    <x v="4"/>
    <x v="5"/>
    <n v="0"/>
    <n v="0"/>
    <n v="0"/>
    <n v="0"/>
    <n v="1.89819107"/>
  </r>
  <r>
    <x v="84"/>
    <x v="0"/>
    <x v="1"/>
    <x v="2"/>
    <x v="4"/>
    <x v="2"/>
    <n v="0"/>
    <n v="0"/>
    <n v="0.88942315999999999"/>
    <n v="0"/>
    <n v="0"/>
  </r>
  <r>
    <x v="84"/>
    <x v="1"/>
    <x v="0"/>
    <x v="0"/>
    <x v="0"/>
    <x v="0"/>
    <n v="0"/>
    <n v="0.62650174000000003"/>
    <n v="0"/>
    <n v="0"/>
    <n v="0.54811315999999999"/>
  </r>
  <r>
    <x v="84"/>
    <x v="1"/>
    <x v="0"/>
    <x v="0"/>
    <x v="0"/>
    <x v="1"/>
    <n v="0"/>
    <n v="0.67084352000000003"/>
    <n v="0"/>
    <n v="0"/>
    <n v="0.66617921000000002"/>
  </r>
  <r>
    <x v="84"/>
    <x v="1"/>
    <x v="0"/>
    <x v="0"/>
    <x v="0"/>
    <x v="5"/>
    <n v="0"/>
    <n v="0.68252533999999998"/>
    <n v="0"/>
    <n v="0"/>
    <n v="0"/>
  </r>
  <r>
    <x v="84"/>
    <x v="1"/>
    <x v="0"/>
    <x v="0"/>
    <x v="0"/>
    <x v="7"/>
    <n v="0"/>
    <n v="0.12592258000000001"/>
    <n v="0"/>
    <n v="0"/>
    <n v="0"/>
  </r>
  <r>
    <x v="84"/>
    <x v="1"/>
    <x v="0"/>
    <x v="0"/>
    <x v="1"/>
    <x v="0"/>
    <n v="0"/>
    <n v="21.937441029999999"/>
    <n v="0"/>
    <n v="0"/>
    <n v="23.382183390000002"/>
  </r>
  <r>
    <x v="84"/>
    <x v="1"/>
    <x v="0"/>
    <x v="0"/>
    <x v="1"/>
    <x v="1"/>
    <n v="0"/>
    <n v="23.50663261"/>
    <n v="0"/>
    <n v="1.7459790100000001"/>
    <n v="15.53832139"/>
  </r>
  <r>
    <x v="84"/>
    <x v="1"/>
    <x v="0"/>
    <x v="0"/>
    <x v="1"/>
    <x v="5"/>
    <n v="0"/>
    <n v="21.86491002"/>
    <n v="0"/>
    <n v="0.31305198000000001"/>
    <n v="10.86774117"/>
  </r>
  <r>
    <x v="84"/>
    <x v="1"/>
    <x v="0"/>
    <x v="0"/>
    <x v="1"/>
    <x v="6"/>
    <n v="0.37733432"/>
    <n v="6.55322592"/>
    <n v="0"/>
    <n v="0"/>
    <n v="6.1367901800000002"/>
  </r>
  <r>
    <x v="84"/>
    <x v="1"/>
    <x v="0"/>
    <x v="0"/>
    <x v="1"/>
    <x v="2"/>
    <n v="0"/>
    <n v="10.468249480000001"/>
    <n v="0"/>
    <n v="0"/>
    <n v="6.1044350999999999"/>
  </r>
  <r>
    <x v="84"/>
    <x v="1"/>
    <x v="0"/>
    <x v="0"/>
    <x v="1"/>
    <x v="7"/>
    <n v="0"/>
    <n v="1.7629275600000001"/>
    <n v="0"/>
    <n v="0.26592644999999998"/>
    <n v="1.12767609"/>
  </r>
  <r>
    <x v="84"/>
    <x v="1"/>
    <x v="0"/>
    <x v="0"/>
    <x v="1"/>
    <x v="3"/>
    <n v="0"/>
    <n v="0.76662944"/>
    <n v="0"/>
    <n v="0"/>
    <n v="0.94192434999999997"/>
  </r>
  <r>
    <x v="84"/>
    <x v="1"/>
    <x v="0"/>
    <x v="0"/>
    <x v="1"/>
    <x v="4"/>
    <n v="0"/>
    <n v="0.90071610999999996"/>
    <n v="0"/>
    <n v="0.16855299000000001"/>
    <n v="1.8148102500000001"/>
  </r>
  <r>
    <x v="84"/>
    <x v="1"/>
    <x v="0"/>
    <x v="0"/>
    <x v="2"/>
    <x v="0"/>
    <n v="0.44632970999999999"/>
    <n v="22.359138779999999"/>
    <n v="0"/>
    <n v="1.67702007"/>
    <n v="21.142435769999999"/>
  </r>
  <r>
    <x v="84"/>
    <x v="1"/>
    <x v="0"/>
    <x v="0"/>
    <x v="2"/>
    <x v="1"/>
    <n v="0"/>
    <n v="15.566407509999999"/>
    <n v="0"/>
    <n v="2.9186535899999999"/>
    <n v="16.179769719999999"/>
  </r>
  <r>
    <x v="84"/>
    <x v="1"/>
    <x v="0"/>
    <x v="0"/>
    <x v="2"/>
    <x v="5"/>
    <n v="0"/>
    <n v="17.612804449999999"/>
    <n v="0"/>
    <n v="1.6957920900000001"/>
    <n v="9.9202359300000005"/>
  </r>
  <r>
    <x v="84"/>
    <x v="1"/>
    <x v="0"/>
    <x v="0"/>
    <x v="2"/>
    <x v="6"/>
    <n v="0.27103732000000003"/>
    <n v="5.2733513099999998"/>
    <n v="0.39138236999999998"/>
    <n v="0.76064787"/>
    <n v="4.4659213800000002"/>
  </r>
  <r>
    <x v="84"/>
    <x v="1"/>
    <x v="0"/>
    <x v="0"/>
    <x v="2"/>
    <x v="2"/>
    <n v="0"/>
    <n v="6.8629443300000004"/>
    <n v="0"/>
    <n v="0.58484093999999998"/>
    <n v="6.1043022499999999"/>
  </r>
  <r>
    <x v="84"/>
    <x v="1"/>
    <x v="0"/>
    <x v="0"/>
    <x v="2"/>
    <x v="7"/>
    <n v="8.4129140000000005E-2"/>
    <n v="1.66387847"/>
    <n v="1.773624E-2"/>
    <n v="0"/>
    <n v="1.3050010400000001"/>
  </r>
  <r>
    <x v="84"/>
    <x v="1"/>
    <x v="0"/>
    <x v="0"/>
    <x v="2"/>
    <x v="3"/>
    <n v="0"/>
    <n v="0.44139970000000001"/>
    <n v="0"/>
    <n v="0"/>
    <n v="0.80859407000000005"/>
  </r>
  <r>
    <x v="84"/>
    <x v="1"/>
    <x v="0"/>
    <x v="0"/>
    <x v="2"/>
    <x v="4"/>
    <n v="0"/>
    <n v="0.25351964999999999"/>
    <n v="0"/>
    <n v="0"/>
    <n v="1.34233899"/>
  </r>
  <r>
    <x v="84"/>
    <x v="1"/>
    <x v="0"/>
    <x v="0"/>
    <x v="3"/>
    <x v="0"/>
    <n v="0"/>
    <n v="23.098568530000001"/>
    <n v="0"/>
    <n v="1.8246159900000001"/>
    <n v="33.13402456"/>
  </r>
  <r>
    <x v="84"/>
    <x v="1"/>
    <x v="0"/>
    <x v="0"/>
    <x v="3"/>
    <x v="1"/>
    <n v="0"/>
    <n v="11.61292967"/>
    <n v="0"/>
    <n v="4.4081966000000001"/>
    <n v="35.213413750000001"/>
  </r>
  <r>
    <x v="84"/>
    <x v="1"/>
    <x v="0"/>
    <x v="0"/>
    <x v="3"/>
    <x v="5"/>
    <n v="0"/>
    <n v="16.778269049999999"/>
    <n v="0"/>
    <n v="0.89386312999999995"/>
    <n v="17.89868714"/>
  </r>
  <r>
    <x v="84"/>
    <x v="1"/>
    <x v="0"/>
    <x v="0"/>
    <x v="3"/>
    <x v="6"/>
    <n v="0"/>
    <n v="5.4236023400000004"/>
    <n v="0"/>
    <n v="0.21142055000000001"/>
    <n v="6.1042730000000001"/>
  </r>
  <r>
    <x v="84"/>
    <x v="1"/>
    <x v="0"/>
    <x v="0"/>
    <x v="3"/>
    <x v="2"/>
    <n v="0"/>
    <n v="3.98303041"/>
    <n v="0"/>
    <n v="1.06052441"/>
    <n v="12.27287392"/>
  </r>
  <r>
    <x v="84"/>
    <x v="1"/>
    <x v="0"/>
    <x v="0"/>
    <x v="3"/>
    <x v="7"/>
    <n v="0"/>
    <n v="1.7583027600000001"/>
    <n v="0.21464495"/>
    <n v="0.61378111999999996"/>
    <n v="2.4471540200000002"/>
  </r>
  <r>
    <x v="84"/>
    <x v="1"/>
    <x v="0"/>
    <x v="0"/>
    <x v="3"/>
    <x v="3"/>
    <n v="0"/>
    <n v="0.55734075000000005"/>
    <n v="0"/>
    <n v="0"/>
    <n v="0.96194126000000002"/>
  </r>
  <r>
    <x v="84"/>
    <x v="1"/>
    <x v="0"/>
    <x v="0"/>
    <x v="3"/>
    <x v="4"/>
    <n v="0"/>
    <n v="0.81512242999999995"/>
    <n v="0"/>
    <n v="0.21553348"/>
    <n v="2.1010824499999998"/>
  </r>
  <r>
    <x v="84"/>
    <x v="1"/>
    <x v="0"/>
    <x v="0"/>
    <x v="4"/>
    <x v="2"/>
    <n v="0"/>
    <n v="0.36905028000000001"/>
    <n v="0"/>
    <n v="0"/>
    <n v="2.35660764"/>
  </r>
  <r>
    <x v="84"/>
    <x v="1"/>
    <x v="0"/>
    <x v="0"/>
    <x v="4"/>
    <x v="3"/>
    <n v="0"/>
    <n v="0"/>
    <n v="0"/>
    <n v="0"/>
    <n v="9.343767E-2"/>
  </r>
  <r>
    <x v="84"/>
    <x v="1"/>
    <x v="0"/>
    <x v="1"/>
    <x v="0"/>
    <x v="0"/>
    <n v="1.5534108099999999"/>
    <n v="21.70826078"/>
    <n v="0.43778846999999999"/>
    <n v="3.0065125400000001"/>
    <n v="11.461662670000001"/>
  </r>
  <r>
    <x v="84"/>
    <x v="1"/>
    <x v="0"/>
    <x v="1"/>
    <x v="0"/>
    <x v="1"/>
    <n v="2.2663900799999999"/>
    <n v="16.334576850000001"/>
    <n v="0.59552729999999998"/>
    <n v="0.55022682999999994"/>
    <n v="7.5701513800000004"/>
  </r>
  <r>
    <x v="84"/>
    <x v="1"/>
    <x v="0"/>
    <x v="1"/>
    <x v="0"/>
    <x v="5"/>
    <n v="1.95327009"/>
    <n v="13.70882645"/>
    <n v="0"/>
    <n v="1.3259263100000001"/>
    <n v="6.2853405999999996"/>
  </r>
  <r>
    <x v="84"/>
    <x v="1"/>
    <x v="0"/>
    <x v="1"/>
    <x v="0"/>
    <x v="6"/>
    <n v="0.34684089000000001"/>
    <n v="3.55016262"/>
    <n v="0.34050297000000002"/>
    <n v="0.29483211999999998"/>
    <n v="2.1991222000000001"/>
  </r>
  <r>
    <x v="84"/>
    <x v="1"/>
    <x v="0"/>
    <x v="1"/>
    <x v="0"/>
    <x v="2"/>
    <n v="1.43151812"/>
    <n v="8.8679299700000005"/>
    <n v="0.34751029"/>
    <n v="0.32108987999999999"/>
    <n v="1.99848183"/>
  </r>
  <r>
    <x v="84"/>
    <x v="1"/>
    <x v="0"/>
    <x v="1"/>
    <x v="0"/>
    <x v="7"/>
    <n v="6.6147609999999996E-2"/>
    <n v="0.76638373000000004"/>
    <n v="0"/>
    <n v="6.19549E-2"/>
    <n v="0.27662207"/>
  </r>
  <r>
    <x v="84"/>
    <x v="1"/>
    <x v="0"/>
    <x v="1"/>
    <x v="0"/>
    <x v="3"/>
    <n v="0"/>
    <n v="0.23003121000000001"/>
    <n v="0"/>
    <n v="0"/>
    <n v="0"/>
  </r>
  <r>
    <x v="84"/>
    <x v="1"/>
    <x v="0"/>
    <x v="1"/>
    <x v="0"/>
    <x v="4"/>
    <n v="0.21864397999999999"/>
    <n v="1.44456081"/>
    <n v="0"/>
    <n v="0.22946353999999999"/>
    <n v="0.65023028999999999"/>
  </r>
  <r>
    <x v="84"/>
    <x v="1"/>
    <x v="0"/>
    <x v="1"/>
    <x v="1"/>
    <x v="0"/>
    <n v="0"/>
    <n v="0"/>
    <n v="0"/>
    <n v="0.34022392000000001"/>
    <n v="0.52498911000000004"/>
  </r>
  <r>
    <x v="84"/>
    <x v="1"/>
    <x v="0"/>
    <x v="1"/>
    <x v="1"/>
    <x v="1"/>
    <n v="0"/>
    <n v="0.68644488999999997"/>
    <n v="0"/>
    <n v="0"/>
    <n v="0"/>
  </r>
  <r>
    <x v="84"/>
    <x v="1"/>
    <x v="0"/>
    <x v="1"/>
    <x v="1"/>
    <x v="5"/>
    <n v="0"/>
    <n v="0.66127446999999995"/>
    <n v="0"/>
    <n v="0"/>
    <n v="0.65164146999999994"/>
  </r>
  <r>
    <x v="84"/>
    <x v="1"/>
    <x v="0"/>
    <x v="1"/>
    <x v="1"/>
    <x v="7"/>
    <n v="0"/>
    <n v="0"/>
    <n v="0"/>
    <n v="4.7709469999999997E-2"/>
    <n v="0"/>
  </r>
  <r>
    <x v="84"/>
    <x v="1"/>
    <x v="0"/>
    <x v="1"/>
    <x v="2"/>
    <x v="0"/>
    <n v="0.62914629"/>
    <n v="0.50002126000000002"/>
    <n v="0"/>
    <n v="0"/>
    <n v="0"/>
  </r>
  <r>
    <x v="84"/>
    <x v="1"/>
    <x v="0"/>
    <x v="1"/>
    <x v="2"/>
    <x v="1"/>
    <n v="0.54525873999999996"/>
    <n v="0"/>
    <n v="0"/>
    <n v="0"/>
    <n v="0"/>
  </r>
  <r>
    <x v="84"/>
    <x v="1"/>
    <x v="0"/>
    <x v="1"/>
    <x v="2"/>
    <x v="2"/>
    <n v="0"/>
    <n v="0.67648483999999998"/>
    <n v="0"/>
    <n v="0"/>
    <n v="0"/>
  </r>
  <r>
    <x v="84"/>
    <x v="1"/>
    <x v="0"/>
    <x v="1"/>
    <x v="2"/>
    <x v="7"/>
    <n v="5.8011260000000002E-2"/>
    <n v="0"/>
    <n v="0"/>
    <n v="0"/>
    <n v="9.7033079999999994E-2"/>
  </r>
  <r>
    <x v="84"/>
    <x v="1"/>
    <x v="0"/>
    <x v="1"/>
    <x v="2"/>
    <x v="4"/>
    <n v="0"/>
    <n v="0"/>
    <n v="0"/>
    <n v="0"/>
    <n v="0.20734664"/>
  </r>
  <r>
    <x v="84"/>
    <x v="1"/>
    <x v="0"/>
    <x v="2"/>
    <x v="0"/>
    <x v="0"/>
    <n v="9.6409952000000008"/>
    <n v="11.918962730000001"/>
    <n v="1.1751931200000001"/>
    <n v="0.47631710999999999"/>
    <n v="3.12072444"/>
  </r>
  <r>
    <x v="84"/>
    <x v="1"/>
    <x v="0"/>
    <x v="2"/>
    <x v="0"/>
    <x v="1"/>
    <n v="5.0341019899999999"/>
    <n v="7.8550839699999999"/>
    <n v="0.73359114000000003"/>
    <n v="0.6471924"/>
    <n v="3.7229371699999998"/>
  </r>
  <r>
    <x v="84"/>
    <x v="1"/>
    <x v="0"/>
    <x v="2"/>
    <x v="0"/>
    <x v="5"/>
    <n v="8.0458494300000005"/>
    <n v="12.20852446"/>
    <n v="2.00860577"/>
    <n v="0"/>
    <n v="4.3147557599999997"/>
  </r>
  <r>
    <x v="84"/>
    <x v="1"/>
    <x v="0"/>
    <x v="2"/>
    <x v="0"/>
    <x v="6"/>
    <n v="0.29632724999999999"/>
    <n v="4.40280206"/>
    <n v="0.28514952999999998"/>
    <n v="0.33454066999999998"/>
    <n v="0.60066149999999996"/>
  </r>
  <r>
    <x v="84"/>
    <x v="1"/>
    <x v="0"/>
    <x v="2"/>
    <x v="0"/>
    <x v="2"/>
    <n v="3.5737149800000001"/>
    <n v="5.2146830299999998"/>
    <n v="0.91828841999999999"/>
    <n v="0"/>
    <n v="1.3543125"/>
  </r>
  <r>
    <x v="84"/>
    <x v="1"/>
    <x v="0"/>
    <x v="2"/>
    <x v="0"/>
    <x v="7"/>
    <n v="0.17397657"/>
    <n v="0.73982517000000003"/>
    <n v="0.24547500999999999"/>
    <n v="0"/>
    <n v="0.36077383000000002"/>
  </r>
  <r>
    <x v="84"/>
    <x v="1"/>
    <x v="0"/>
    <x v="2"/>
    <x v="0"/>
    <x v="3"/>
    <n v="0"/>
    <n v="1.1258299599999999"/>
    <n v="0"/>
    <n v="0.26839232000000002"/>
    <n v="0"/>
  </r>
  <r>
    <x v="84"/>
    <x v="1"/>
    <x v="0"/>
    <x v="2"/>
    <x v="0"/>
    <x v="4"/>
    <n v="0.89283027000000004"/>
    <n v="0.48929642000000001"/>
    <n v="0"/>
    <n v="0"/>
    <n v="0.43951266"/>
  </r>
  <r>
    <x v="84"/>
    <x v="1"/>
    <x v="0"/>
    <x v="2"/>
    <x v="1"/>
    <x v="0"/>
    <n v="2.2139105699999999"/>
    <n v="1.22071306"/>
    <n v="1.1636409700000001"/>
    <n v="0"/>
    <n v="1.0753630300000001"/>
  </r>
  <r>
    <x v="84"/>
    <x v="1"/>
    <x v="0"/>
    <x v="2"/>
    <x v="1"/>
    <x v="1"/>
    <n v="0"/>
    <n v="0.55704600999999998"/>
    <n v="1.26839641"/>
    <n v="0"/>
    <n v="0"/>
  </r>
  <r>
    <x v="84"/>
    <x v="1"/>
    <x v="0"/>
    <x v="2"/>
    <x v="1"/>
    <x v="5"/>
    <n v="0"/>
    <n v="0"/>
    <n v="0.6329167"/>
    <n v="0"/>
    <n v="1.8692261400000001"/>
  </r>
  <r>
    <x v="84"/>
    <x v="1"/>
    <x v="0"/>
    <x v="2"/>
    <x v="1"/>
    <x v="6"/>
    <n v="1.1368416100000001"/>
    <n v="0.32816032000000001"/>
    <n v="0"/>
    <n v="0"/>
    <n v="0"/>
  </r>
  <r>
    <x v="84"/>
    <x v="1"/>
    <x v="0"/>
    <x v="2"/>
    <x v="1"/>
    <x v="2"/>
    <n v="0.48986096000000001"/>
    <n v="0"/>
    <n v="0"/>
    <n v="0.26650521999999999"/>
    <n v="0"/>
  </r>
  <r>
    <x v="84"/>
    <x v="1"/>
    <x v="0"/>
    <x v="2"/>
    <x v="1"/>
    <x v="7"/>
    <n v="0.31702926999999997"/>
    <n v="0.26922659999999998"/>
    <n v="0"/>
    <n v="0"/>
    <n v="0"/>
  </r>
  <r>
    <x v="84"/>
    <x v="1"/>
    <x v="0"/>
    <x v="2"/>
    <x v="1"/>
    <x v="3"/>
    <n v="0.20228208"/>
    <n v="0"/>
    <n v="0"/>
    <n v="0"/>
    <n v="0.38625894"/>
  </r>
  <r>
    <x v="84"/>
    <x v="1"/>
    <x v="0"/>
    <x v="2"/>
    <x v="2"/>
    <x v="0"/>
    <n v="2.7995783200000002"/>
    <n v="0"/>
    <n v="2.21981619"/>
    <n v="0.56588879999999997"/>
    <n v="0.83782794000000005"/>
  </r>
  <r>
    <x v="84"/>
    <x v="1"/>
    <x v="0"/>
    <x v="2"/>
    <x v="2"/>
    <x v="1"/>
    <n v="1.1170450199999999"/>
    <n v="2.1753041999999998"/>
    <n v="0"/>
    <n v="0"/>
    <n v="1.65648817"/>
  </r>
  <r>
    <x v="84"/>
    <x v="1"/>
    <x v="0"/>
    <x v="2"/>
    <x v="2"/>
    <x v="5"/>
    <n v="1.7664425800000001"/>
    <n v="3.1956212000000002"/>
    <n v="0.31710157"/>
    <n v="0"/>
    <n v="2.85671046"/>
  </r>
  <r>
    <x v="84"/>
    <x v="1"/>
    <x v="0"/>
    <x v="2"/>
    <x v="2"/>
    <x v="6"/>
    <n v="0"/>
    <n v="0.31556673000000002"/>
    <n v="0.34050297000000002"/>
    <n v="0"/>
    <n v="0"/>
  </r>
  <r>
    <x v="84"/>
    <x v="1"/>
    <x v="0"/>
    <x v="2"/>
    <x v="2"/>
    <x v="2"/>
    <n v="1.15649566"/>
    <n v="1.41281032"/>
    <n v="0.34751029"/>
    <n v="0"/>
    <n v="0.76594326999999995"/>
  </r>
  <r>
    <x v="84"/>
    <x v="1"/>
    <x v="0"/>
    <x v="2"/>
    <x v="2"/>
    <x v="7"/>
    <n v="0.37588158999999999"/>
    <n v="0"/>
    <n v="0"/>
    <n v="0"/>
    <n v="0.11186942"/>
  </r>
  <r>
    <x v="84"/>
    <x v="1"/>
    <x v="0"/>
    <x v="2"/>
    <x v="2"/>
    <x v="3"/>
    <n v="0.29533048000000001"/>
    <n v="7.4320899999999995E-2"/>
    <n v="0"/>
    <n v="0"/>
    <n v="0.1164012"/>
  </r>
  <r>
    <x v="84"/>
    <x v="1"/>
    <x v="0"/>
    <x v="2"/>
    <x v="2"/>
    <x v="4"/>
    <n v="0.21864397999999999"/>
    <n v="0"/>
    <n v="0"/>
    <n v="0"/>
    <n v="0.22879504000000001"/>
  </r>
  <r>
    <x v="84"/>
    <x v="1"/>
    <x v="0"/>
    <x v="2"/>
    <x v="3"/>
    <x v="0"/>
    <n v="0"/>
    <n v="1.30184177"/>
    <n v="0"/>
    <n v="0"/>
    <n v="0.45310411"/>
  </r>
  <r>
    <x v="84"/>
    <x v="1"/>
    <x v="0"/>
    <x v="2"/>
    <x v="3"/>
    <x v="1"/>
    <n v="1.22489479"/>
    <n v="0.47789945"/>
    <n v="1.3470907299999999"/>
    <n v="0"/>
    <n v="1.4660258900000001"/>
  </r>
  <r>
    <x v="84"/>
    <x v="1"/>
    <x v="0"/>
    <x v="2"/>
    <x v="3"/>
    <x v="5"/>
    <n v="0"/>
    <n v="1.34508622"/>
    <n v="0"/>
    <n v="0"/>
    <n v="0"/>
  </r>
  <r>
    <x v="84"/>
    <x v="1"/>
    <x v="0"/>
    <x v="2"/>
    <x v="3"/>
    <x v="2"/>
    <n v="0"/>
    <n v="0"/>
    <n v="0.62723342999999998"/>
    <n v="0"/>
    <n v="0.42130330999999999"/>
  </r>
  <r>
    <x v="84"/>
    <x v="1"/>
    <x v="0"/>
    <x v="2"/>
    <x v="3"/>
    <x v="3"/>
    <n v="0"/>
    <n v="0"/>
    <n v="0"/>
    <n v="0"/>
    <n v="0.25688568000000001"/>
  </r>
  <r>
    <x v="84"/>
    <x v="1"/>
    <x v="0"/>
    <x v="2"/>
    <x v="4"/>
    <x v="0"/>
    <n v="0"/>
    <n v="0"/>
    <n v="0"/>
    <n v="0"/>
    <n v="0.97773407000000001"/>
  </r>
  <r>
    <x v="84"/>
    <x v="1"/>
    <x v="0"/>
    <x v="2"/>
    <x v="4"/>
    <x v="2"/>
    <n v="0"/>
    <n v="0.32546491"/>
    <n v="0"/>
    <n v="0"/>
    <n v="0"/>
  </r>
  <r>
    <x v="84"/>
    <x v="1"/>
    <x v="1"/>
    <x v="1"/>
    <x v="0"/>
    <x v="0"/>
    <n v="12.903815699999999"/>
    <n v="42.302399960000002"/>
    <n v="2.2439351599999999"/>
    <n v="2.1400719499999998"/>
    <n v="22.548712829999999"/>
  </r>
  <r>
    <x v="84"/>
    <x v="1"/>
    <x v="1"/>
    <x v="1"/>
    <x v="0"/>
    <x v="1"/>
    <n v="9.6768105099999993"/>
    <n v="45.523185380000001"/>
    <n v="1.29260088"/>
    <n v="2.66533913"/>
    <n v="17.942215650000001"/>
  </r>
  <r>
    <x v="84"/>
    <x v="1"/>
    <x v="1"/>
    <x v="1"/>
    <x v="0"/>
    <x v="5"/>
    <n v="6.8949825499999999"/>
    <n v="21.06042265"/>
    <n v="0.63244827999999997"/>
    <n v="1.4136806900000001"/>
    <n v="10.85624454"/>
  </r>
  <r>
    <x v="84"/>
    <x v="1"/>
    <x v="1"/>
    <x v="1"/>
    <x v="0"/>
    <x v="6"/>
    <n v="1.8518684700000001"/>
    <n v="10.722964579999999"/>
    <n v="0"/>
    <n v="0.70652163999999995"/>
    <n v="3.9197319500000001"/>
  </r>
  <r>
    <x v="84"/>
    <x v="1"/>
    <x v="1"/>
    <x v="1"/>
    <x v="0"/>
    <x v="2"/>
    <n v="2.7015038499999999"/>
    <n v="14.765960160000001"/>
    <n v="0.17118576999999999"/>
    <n v="0.36841637999999999"/>
    <n v="6.4014084999999996"/>
  </r>
  <r>
    <x v="84"/>
    <x v="1"/>
    <x v="1"/>
    <x v="1"/>
    <x v="0"/>
    <x v="7"/>
    <n v="0.36553069999999999"/>
    <n v="0.81924664999999997"/>
    <n v="0"/>
    <n v="0.11929126"/>
    <n v="1.8424253900000001"/>
  </r>
  <r>
    <x v="84"/>
    <x v="1"/>
    <x v="1"/>
    <x v="1"/>
    <x v="0"/>
    <x v="3"/>
    <n v="0.57876742000000003"/>
    <n v="0.14484014000000001"/>
    <n v="0"/>
    <n v="0"/>
    <n v="0.26174994000000001"/>
  </r>
  <r>
    <x v="84"/>
    <x v="1"/>
    <x v="1"/>
    <x v="1"/>
    <x v="0"/>
    <x v="4"/>
    <n v="0.20341285000000001"/>
    <n v="3.9303876"/>
    <n v="0"/>
    <n v="0"/>
    <n v="1.5380524"/>
  </r>
  <r>
    <x v="84"/>
    <x v="1"/>
    <x v="1"/>
    <x v="1"/>
    <x v="1"/>
    <x v="0"/>
    <n v="0.50629391999999995"/>
    <n v="0.44988140999999998"/>
    <n v="0"/>
    <n v="0"/>
    <n v="0.64679540000000002"/>
  </r>
  <r>
    <x v="84"/>
    <x v="1"/>
    <x v="1"/>
    <x v="1"/>
    <x v="1"/>
    <x v="1"/>
    <n v="0.66231461999999997"/>
    <n v="0"/>
    <n v="0"/>
    <n v="0"/>
    <n v="0"/>
  </r>
  <r>
    <x v="84"/>
    <x v="1"/>
    <x v="1"/>
    <x v="1"/>
    <x v="1"/>
    <x v="5"/>
    <n v="0.36936522999999999"/>
    <n v="0"/>
    <n v="0"/>
    <n v="0"/>
    <n v="0.78568784999999997"/>
  </r>
  <r>
    <x v="84"/>
    <x v="1"/>
    <x v="1"/>
    <x v="1"/>
    <x v="1"/>
    <x v="2"/>
    <n v="0"/>
    <n v="0.87716771999999998"/>
    <n v="0"/>
    <n v="0.41790475999999999"/>
    <n v="0.48231615"/>
  </r>
  <r>
    <x v="84"/>
    <x v="1"/>
    <x v="1"/>
    <x v="1"/>
    <x v="1"/>
    <x v="7"/>
    <n v="0"/>
    <n v="0"/>
    <n v="0"/>
    <n v="0"/>
    <n v="0.15674854999999999"/>
  </r>
  <r>
    <x v="84"/>
    <x v="1"/>
    <x v="1"/>
    <x v="1"/>
    <x v="1"/>
    <x v="3"/>
    <n v="0"/>
    <n v="0"/>
    <n v="0"/>
    <n v="0"/>
    <n v="0.12907725"/>
  </r>
  <r>
    <x v="84"/>
    <x v="1"/>
    <x v="1"/>
    <x v="1"/>
    <x v="2"/>
    <x v="0"/>
    <n v="0.63151990000000002"/>
    <n v="0"/>
    <n v="0"/>
    <n v="0"/>
    <n v="0"/>
  </r>
  <r>
    <x v="84"/>
    <x v="1"/>
    <x v="1"/>
    <x v="1"/>
    <x v="2"/>
    <x v="5"/>
    <n v="0"/>
    <n v="0.48551124000000001"/>
    <n v="0"/>
    <n v="0"/>
    <n v="0"/>
  </r>
  <r>
    <x v="84"/>
    <x v="1"/>
    <x v="1"/>
    <x v="1"/>
    <x v="2"/>
    <x v="6"/>
    <n v="0"/>
    <n v="0"/>
    <n v="0"/>
    <n v="0"/>
    <n v="0.33543866"/>
  </r>
  <r>
    <x v="84"/>
    <x v="1"/>
    <x v="1"/>
    <x v="1"/>
    <x v="2"/>
    <x v="2"/>
    <n v="0.41483154999999999"/>
    <n v="0"/>
    <n v="0"/>
    <n v="0"/>
    <n v="0"/>
  </r>
  <r>
    <x v="84"/>
    <x v="1"/>
    <x v="1"/>
    <x v="1"/>
    <x v="2"/>
    <x v="7"/>
    <n v="0"/>
    <n v="0.15224128000000001"/>
    <n v="0"/>
    <n v="0"/>
    <n v="0"/>
  </r>
  <r>
    <x v="84"/>
    <x v="1"/>
    <x v="1"/>
    <x v="1"/>
    <x v="3"/>
    <x v="0"/>
    <n v="0"/>
    <n v="0.50672737000000001"/>
    <n v="0"/>
    <n v="0"/>
    <n v="0"/>
  </r>
  <r>
    <x v="84"/>
    <x v="1"/>
    <x v="1"/>
    <x v="1"/>
    <x v="3"/>
    <x v="1"/>
    <n v="0"/>
    <n v="0"/>
    <n v="0"/>
    <n v="0"/>
    <n v="1.03444154"/>
  </r>
  <r>
    <x v="84"/>
    <x v="1"/>
    <x v="1"/>
    <x v="1"/>
    <x v="3"/>
    <x v="5"/>
    <n v="0"/>
    <n v="0"/>
    <n v="0"/>
    <n v="0"/>
    <n v="0.60490182000000003"/>
  </r>
  <r>
    <x v="84"/>
    <x v="1"/>
    <x v="1"/>
    <x v="1"/>
    <x v="3"/>
    <x v="2"/>
    <n v="0"/>
    <n v="0.42014565999999998"/>
    <n v="0"/>
    <n v="0"/>
    <n v="0"/>
  </r>
  <r>
    <x v="84"/>
    <x v="1"/>
    <x v="1"/>
    <x v="2"/>
    <x v="0"/>
    <x v="0"/>
    <n v="83.908908289999999"/>
    <n v="36.438578720000002"/>
    <n v="3.1870960300000002"/>
    <n v="0.48153097"/>
    <n v="11.516251609999999"/>
  </r>
  <r>
    <x v="84"/>
    <x v="1"/>
    <x v="1"/>
    <x v="2"/>
    <x v="0"/>
    <x v="1"/>
    <n v="59.886423270000002"/>
    <n v="36.838540590000001"/>
    <n v="4.0869962700000002"/>
    <n v="0.66507780999999999"/>
    <n v="7.8947518600000004"/>
  </r>
  <r>
    <x v="84"/>
    <x v="1"/>
    <x v="1"/>
    <x v="2"/>
    <x v="0"/>
    <x v="5"/>
    <n v="59.77441297"/>
    <n v="29.158078"/>
    <n v="3.87234546"/>
    <n v="1.42588168"/>
    <n v="13.403951530000001"/>
  </r>
  <r>
    <x v="84"/>
    <x v="1"/>
    <x v="1"/>
    <x v="2"/>
    <x v="0"/>
    <x v="6"/>
    <n v="15.269316"/>
    <n v="10.62946532"/>
    <n v="0.70460221000000001"/>
    <n v="0.80463156000000002"/>
    <n v="4.0024872"/>
  </r>
  <r>
    <x v="84"/>
    <x v="1"/>
    <x v="1"/>
    <x v="2"/>
    <x v="0"/>
    <x v="2"/>
    <n v="24.06228364"/>
    <n v="14.77740577"/>
    <n v="1.31689769"/>
    <n v="0"/>
    <n v="3.5488488"/>
  </r>
  <r>
    <x v="84"/>
    <x v="1"/>
    <x v="1"/>
    <x v="2"/>
    <x v="0"/>
    <x v="7"/>
    <n v="3.9000705899999999"/>
    <n v="1.75837127"/>
    <n v="0.30847121"/>
    <n v="0.31940070999999998"/>
    <n v="1.5861247000000001"/>
  </r>
  <r>
    <x v="84"/>
    <x v="1"/>
    <x v="1"/>
    <x v="2"/>
    <x v="0"/>
    <x v="3"/>
    <n v="1.81066288"/>
    <n v="0.71674866000000004"/>
    <n v="0.11033336000000001"/>
    <n v="0.11394529"/>
    <n v="0.11640296999999999"/>
  </r>
  <r>
    <x v="84"/>
    <x v="1"/>
    <x v="1"/>
    <x v="2"/>
    <x v="0"/>
    <x v="4"/>
    <n v="5.6555144899999998"/>
    <n v="3.6482111700000002"/>
    <n v="0"/>
    <n v="0"/>
    <n v="0.24578040000000001"/>
  </r>
  <r>
    <x v="84"/>
    <x v="1"/>
    <x v="1"/>
    <x v="2"/>
    <x v="1"/>
    <x v="0"/>
    <n v="0"/>
    <n v="3.0539334500000002"/>
    <n v="0.46405969000000002"/>
    <n v="0"/>
    <n v="2.5357332299999999"/>
  </r>
  <r>
    <x v="84"/>
    <x v="1"/>
    <x v="1"/>
    <x v="2"/>
    <x v="1"/>
    <x v="1"/>
    <n v="1.88992962"/>
    <n v="1.98145207"/>
    <n v="1.0561553299999999"/>
    <n v="0"/>
    <n v="1.429754"/>
  </r>
  <r>
    <x v="84"/>
    <x v="1"/>
    <x v="1"/>
    <x v="2"/>
    <x v="1"/>
    <x v="5"/>
    <n v="0.99665448999999995"/>
    <n v="2.5651961000000001"/>
    <n v="0"/>
    <n v="0"/>
    <n v="1.3443460700000001"/>
  </r>
  <r>
    <x v="84"/>
    <x v="1"/>
    <x v="1"/>
    <x v="2"/>
    <x v="1"/>
    <x v="6"/>
    <n v="0.26671028000000002"/>
    <n v="0.64576186000000002"/>
    <n v="0.27228276000000001"/>
    <n v="0"/>
    <n v="1.0496902400000001"/>
  </r>
  <r>
    <x v="84"/>
    <x v="1"/>
    <x v="1"/>
    <x v="2"/>
    <x v="1"/>
    <x v="2"/>
    <n v="0.96358741000000003"/>
    <n v="1.08385949"/>
    <n v="0"/>
    <n v="0"/>
    <n v="0.87877225999999997"/>
  </r>
  <r>
    <x v="84"/>
    <x v="1"/>
    <x v="1"/>
    <x v="2"/>
    <x v="1"/>
    <x v="7"/>
    <n v="0.29415401000000002"/>
    <n v="0.38332546000000001"/>
    <n v="0.15524368999999999"/>
    <n v="0"/>
    <n v="0.77930189999999999"/>
  </r>
  <r>
    <x v="84"/>
    <x v="1"/>
    <x v="1"/>
    <x v="2"/>
    <x v="1"/>
    <x v="3"/>
    <n v="0.27636948"/>
    <n v="0.26222191"/>
    <n v="0"/>
    <n v="0"/>
    <n v="0.51202486000000003"/>
  </r>
  <r>
    <x v="84"/>
    <x v="1"/>
    <x v="1"/>
    <x v="2"/>
    <x v="1"/>
    <x v="4"/>
    <n v="0"/>
    <n v="0.24896636999999999"/>
    <n v="0"/>
    <n v="0"/>
    <n v="0"/>
  </r>
  <r>
    <x v="84"/>
    <x v="1"/>
    <x v="1"/>
    <x v="2"/>
    <x v="2"/>
    <x v="0"/>
    <n v="5.4704545199999997"/>
    <n v="3.2323343699999998"/>
    <n v="0.54175682999999997"/>
    <n v="0.65269938000000005"/>
    <n v="3.82564036"/>
  </r>
  <r>
    <x v="84"/>
    <x v="1"/>
    <x v="1"/>
    <x v="2"/>
    <x v="2"/>
    <x v="1"/>
    <n v="3.0555823000000002"/>
    <n v="0.32324503999999998"/>
    <n v="0.44567040000000002"/>
    <n v="0.56859616999999996"/>
    <n v="2.2166372000000001"/>
  </r>
  <r>
    <x v="84"/>
    <x v="1"/>
    <x v="1"/>
    <x v="2"/>
    <x v="2"/>
    <x v="5"/>
    <n v="1.7468443499999999"/>
    <n v="1.1071829500000001"/>
    <n v="0.50313158000000002"/>
    <n v="0"/>
    <n v="2.1528220199999999"/>
  </r>
  <r>
    <x v="84"/>
    <x v="1"/>
    <x v="1"/>
    <x v="2"/>
    <x v="2"/>
    <x v="6"/>
    <n v="0.35718144000000002"/>
    <n v="1.1529938900000001"/>
    <n v="0"/>
    <n v="0"/>
    <n v="0.34245685999999997"/>
  </r>
  <r>
    <x v="84"/>
    <x v="1"/>
    <x v="1"/>
    <x v="2"/>
    <x v="2"/>
    <x v="2"/>
    <n v="0"/>
    <n v="2.78007735"/>
    <n v="0"/>
    <n v="0"/>
    <n v="1.69766642"/>
  </r>
  <r>
    <x v="84"/>
    <x v="1"/>
    <x v="1"/>
    <x v="2"/>
    <x v="2"/>
    <x v="7"/>
    <n v="0.12385377"/>
    <n v="1.01996968"/>
    <n v="0"/>
    <n v="0"/>
    <n v="0.70906846000000001"/>
  </r>
  <r>
    <x v="84"/>
    <x v="1"/>
    <x v="1"/>
    <x v="2"/>
    <x v="2"/>
    <x v="3"/>
    <n v="0.24934893"/>
    <n v="0.14681601"/>
    <n v="0.1067746"/>
    <n v="0.15242580999999999"/>
    <n v="1.3034922200000001"/>
  </r>
  <r>
    <x v="84"/>
    <x v="1"/>
    <x v="1"/>
    <x v="2"/>
    <x v="2"/>
    <x v="4"/>
    <n v="0.84666894000000004"/>
    <n v="0"/>
    <n v="0"/>
    <n v="0"/>
    <n v="0.81700578000000001"/>
  </r>
  <r>
    <x v="84"/>
    <x v="1"/>
    <x v="1"/>
    <x v="2"/>
    <x v="3"/>
    <x v="0"/>
    <n v="0.63106101000000003"/>
    <n v="0.64554659999999997"/>
    <n v="0"/>
    <n v="0"/>
    <n v="1.9252613300000001"/>
  </r>
  <r>
    <x v="84"/>
    <x v="1"/>
    <x v="1"/>
    <x v="2"/>
    <x v="3"/>
    <x v="1"/>
    <n v="0.50923284999999996"/>
    <n v="0.67072571999999997"/>
    <n v="0.77659528"/>
    <n v="0"/>
    <n v="0.99372649999999996"/>
  </r>
  <r>
    <x v="84"/>
    <x v="1"/>
    <x v="1"/>
    <x v="2"/>
    <x v="3"/>
    <x v="5"/>
    <n v="0.88331751000000003"/>
    <n v="0"/>
    <n v="0.69282670000000002"/>
    <n v="0"/>
    <n v="0.88413914999999998"/>
  </r>
  <r>
    <x v="84"/>
    <x v="1"/>
    <x v="1"/>
    <x v="2"/>
    <x v="3"/>
    <x v="6"/>
    <n v="0"/>
    <n v="0.42089504999999999"/>
    <n v="0"/>
    <n v="0"/>
    <n v="0"/>
  </r>
  <r>
    <x v="84"/>
    <x v="1"/>
    <x v="1"/>
    <x v="2"/>
    <x v="3"/>
    <x v="2"/>
    <n v="0.37410299000000002"/>
    <n v="0"/>
    <n v="0"/>
    <n v="0"/>
    <n v="1.1516576999999999"/>
  </r>
  <r>
    <x v="84"/>
    <x v="1"/>
    <x v="1"/>
    <x v="2"/>
    <x v="3"/>
    <x v="7"/>
    <n v="0"/>
    <n v="0"/>
    <n v="0"/>
    <n v="0"/>
    <n v="0.11516071999999999"/>
  </r>
  <r>
    <x v="84"/>
    <x v="1"/>
    <x v="1"/>
    <x v="2"/>
    <x v="3"/>
    <x v="3"/>
    <n v="0.15410665000000001"/>
    <n v="0"/>
    <n v="0"/>
    <n v="0"/>
    <n v="0.62589163000000003"/>
  </r>
  <r>
    <x v="84"/>
    <x v="1"/>
    <x v="1"/>
    <x v="2"/>
    <x v="4"/>
    <x v="5"/>
    <n v="0"/>
    <n v="0"/>
    <n v="0"/>
    <n v="0"/>
    <n v="0.73362457000000003"/>
  </r>
  <r>
    <x v="85"/>
    <x v="0"/>
    <x v="0"/>
    <x v="0"/>
    <x v="0"/>
    <x v="0"/>
    <n v="0"/>
    <n v="0"/>
    <n v="0"/>
    <n v="0"/>
    <n v="0.69368151"/>
  </r>
  <r>
    <x v="85"/>
    <x v="0"/>
    <x v="0"/>
    <x v="0"/>
    <x v="0"/>
    <x v="5"/>
    <n v="0"/>
    <n v="1.0333064000000001"/>
    <n v="0"/>
    <n v="0"/>
    <n v="0"/>
  </r>
  <r>
    <x v="85"/>
    <x v="0"/>
    <x v="0"/>
    <x v="0"/>
    <x v="0"/>
    <x v="6"/>
    <n v="0"/>
    <n v="0.28187810000000002"/>
    <n v="0"/>
    <n v="0"/>
    <n v="0"/>
  </r>
  <r>
    <x v="85"/>
    <x v="0"/>
    <x v="0"/>
    <x v="0"/>
    <x v="0"/>
    <x v="2"/>
    <n v="0.57559031999999999"/>
    <n v="0.37152552"/>
    <n v="0"/>
    <n v="0"/>
    <n v="0"/>
  </r>
  <r>
    <x v="85"/>
    <x v="0"/>
    <x v="0"/>
    <x v="0"/>
    <x v="1"/>
    <x v="0"/>
    <n v="0"/>
    <n v="16.703172840000001"/>
    <n v="0"/>
    <n v="0.84727021999999996"/>
    <n v="28.068681290000001"/>
  </r>
  <r>
    <x v="85"/>
    <x v="0"/>
    <x v="0"/>
    <x v="0"/>
    <x v="1"/>
    <x v="1"/>
    <n v="0.36834157000000001"/>
    <n v="14.61499403"/>
    <n v="0"/>
    <n v="0"/>
    <n v="19.086327489999999"/>
  </r>
  <r>
    <x v="85"/>
    <x v="0"/>
    <x v="0"/>
    <x v="0"/>
    <x v="1"/>
    <x v="5"/>
    <n v="0"/>
    <n v="15.10629366"/>
    <n v="0"/>
    <n v="1.0581378699999999"/>
    <n v="13.33276431"/>
  </r>
  <r>
    <x v="85"/>
    <x v="0"/>
    <x v="0"/>
    <x v="0"/>
    <x v="1"/>
    <x v="6"/>
    <n v="0.60758970999999995"/>
    <n v="3.3937855099999998"/>
    <n v="0"/>
    <n v="0.36268423"/>
    <n v="4.9527718600000004"/>
  </r>
  <r>
    <x v="85"/>
    <x v="0"/>
    <x v="0"/>
    <x v="0"/>
    <x v="1"/>
    <x v="2"/>
    <n v="0.35948955999999999"/>
    <n v="8.8666546400000001"/>
    <n v="0"/>
    <n v="0.32947786000000001"/>
    <n v="6.9333140899999997"/>
  </r>
  <r>
    <x v="85"/>
    <x v="0"/>
    <x v="0"/>
    <x v="0"/>
    <x v="1"/>
    <x v="7"/>
    <n v="0"/>
    <n v="1.23624958"/>
    <n v="0"/>
    <n v="0"/>
    <n v="0.88534080999999998"/>
  </r>
  <r>
    <x v="85"/>
    <x v="0"/>
    <x v="0"/>
    <x v="0"/>
    <x v="1"/>
    <x v="3"/>
    <n v="0"/>
    <n v="0.41010812000000002"/>
    <n v="0"/>
    <n v="0"/>
    <n v="0.36857286"/>
  </r>
  <r>
    <x v="85"/>
    <x v="0"/>
    <x v="0"/>
    <x v="0"/>
    <x v="1"/>
    <x v="4"/>
    <n v="0.18961307999999999"/>
    <n v="0.90039999999999998"/>
    <n v="0"/>
    <n v="0"/>
    <n v="1.6582026000000001"/>
  </r>
  <r>
    <x v="85"/>
    <x v="0"/>
    <x v="0"/>
    <x v="0"/>
    <x v="2"/>
    <x v="0"/>
    <n v="0"/>
    <n v="14.18293366"/>
    <n v="0.44217545000000003"/>
    <n v="1.1605204499999999"/>
    <n v="25.929319280000001"/>
  </r>
  <r>
    <x v="85"/>
    <x v="0"/>
    <x v="0"/>
    <x v="0"/>
    <x v="2"/>
    <x v="1"/>
    <n v="0"/>
    <n v="11.03790875"/>
    <n v="1.2955083700000001"/>
    <n v="2.1294299099999998"/>
    <n v="20.15967921"/>
  </r>
  <r>
    <x v="85"/>
    <x v="0"/>
    <x v="0"/>
    <x v="0"/>
    <x v="2"/>
    <x v="5"/>
    <n v="1.07863537"/>
    <n v="11.08484088"/>
    <n v="0"/>
    <n v="1.68956745"/>
    <n v="16.39590428"/>
  </r>
  <r>
    <x v="85"/>
    <x v="0"/>
    <x v="0"/>
    <x v="0"/>
    <x v="2"/>
    <x v="6"/>
    <n v="0"/>
    <n v="4.0390462999999999"/>
    <n v="0"/>
    <n v="0"/>
    <n v="6.5286986699999998"/>
  </r>
  <r>
    <x v="85"/>
    <x v="0"/>
    <x v="0"/>
    <x v="0"/>
    <x v="2"/>
    <x v="2"/>
    <n v="0"/>
    <n v="5.3011801099999998"/>
    <n v="0.33256309000000001"/>
    <n v="0.33256309000000001"/>
    <n v="8.4944015999999998"/>
  </r>
  <r>
    <x v="85"/>
    <x v="0"/>
    <x v="0"/>
    <x v="0"/>
    <x v="2"/>
    <x v="7"/>
    <n v="0.46025073999999999"/>
    <n v="1.7477918699999999"/>
    <n v="0"/>
    <n v="0.11543689"/>
    <n v="1.29292889"/>
  </r>
  <r>
    <x v="85"/>
    <x v="0"/>
    <x v="0"/>
    <x v="0"/>
    <x v="2"/>
    <x v="3"/>
    <n v="0"/>
    <n v="0.80594204999999997"/>
    <n v="0"/>
    <n v="6.0313499999999999E-2"/>
    <n v="0.49527476999999998"/>
  </r>
  <r>
    <x v="85"/>
    <x v="0"/>
    <x v="0"/>
    <x v="0"/>
    <x v="2"/>
    <x v="4"/>
    <n v="0.21659998999999999"/>
    <n v="0.78992693000000003"/>
    <n v="0"/>
    <n v="0"/>
    <n v="0.98282064000000002"/>
  </r>
  <r>
    <x v="85"/>
    <x v="0"/>
    <x v="0"/>
    <x v="0"/>
    <x v="3"/>
    <x v="0"/>
    <n v="0.87486702999999999"/>
    <n v="16.084640910000001"/>
    <n v="0.95581782000000004"/>
    <n v="6.1560226599999996"/>
    <n v="46.830123020000002"/>
  </r>
  <r>
    <x v="85"/>
    <x v="0"/>
    <x v="0"/>
    <x v="0"/>
    <x v="3"/>
    <x v="1"/>
    <n v="0"/>
    <n v="16.270722899999999"/>
    <n v="0.62831977000000006"/>
    <n v="5.8039972200000003"/>
    <n v="41.099048740000001"/>
  </r>
  <r>
    <x v="85"/>
    <x v="0"/>
    <x v="0"/>
    <x v="0"/>
    <x v="3"/>
    <x v="5"/>
    <n v="0"/>
    <n v="11.70554679"/>
    <n v="0.55253295000000002"/>
    <n v="4.6669154800000001"/>
    <n v="24.69237266"/>
  </r>
  <r>
    <x v="85"/>
    <x v="0"/>
    <x v="0"/>
    <x v="0"/>
    <x v="3"/>
    <x v="6"/>
    <n v="0"/>
    <n v="4.1401436"/>
    <n v="0"/>
    <n v="0.80717174000000003"/>
    <n v="9.6346550499999992"/>
  </r>
  <r>
    <x v="85"/>
    <x v="0"/>
    <x v="0"/>
    <x v="0"/>
    <x v="3"/>
    <x v="2"/>
    <n v="0"/>
    <n v="6.7102338399999999"/>
    <n v="0"/>
    <n v="0.98249096000000002"/>
    <n v="12.260359709999999"/>
  </r>
  <r>
    <x v="85"/>
    <x v="0"/>
    <x v="0"/>
    <x v="0"/>
    <x v="3"/>
    <x v="7"/>
    <n v="0"/>
    <n v="1.40729931"/>
    <n v="0"/>
    <n v="0.1636966"/>
    <n v="4.2680278500000002"/>
  </r>
  <r>
    <x v="85"/>
    <x v="0"/>
    <x v="0"/>
    <x v="0"/>
    <x v="3"/>
    <x v="3"/>
    <n v="0"/>
    <n v="0.82842137000000005"/>
    <n v="0"/>
    <n v="0.24440273000000001"/>
    <n v="1.1365925699999999"/>
  </r>
  <r>
    <x v="85"/>
    <x v="0"/>
    <x v="0"/>
    <x v="0"/>
    <x v="3"/>
    <x v="4"/>
    <n v="0"/>
    <n v="0.95966755999999998"/>
    <n v="0.1943549"/>
    <n v="0.16516448"/>
    <n v="2.95019951"/>
  </r>
  <r>
    <x v="85"/>
    <x v="0"/>
    <x v="0"/>
    <x v="0"/>
    <x v="4"/>
    <x v="2"/>
    <n v="0"/>
    <n v="0"/>
    <n v="0"/>
    <n v="0"/>
    <n v="2.2275091599999999"/>
  </r>
  <r>
    <x v="85"/>
    <x v="0"/>
    <x v="0"/>
    <x v="1"/>
    <x v="0"/>
    <x v="0"/>
    <n v="1.9288387300000001"/>
    <n v="15.15901212"/>
    <n v="1.79437392"/>
    <n v="0.65577244999999995"/>
    <n v="3.6802180099999999"/>
  </r>
  <r>
    <x v="85"/>
    <x v="0"/>
    <x v="0"/>
    <x v="1"/>
    <x v="0"/>
    <x v="1"/>
    <n v="0.87400535999999995"/>
    <n v="13.928456349999999"/>
    <n v="0"/>
    <n v="1.49236086"/>
    <n v="7.3020123200000002"/>
  </r>
  <r>
    <x v="85"/>
    <x v="0"/>
    <x v="0"/>
    <x v="1"/>
    <x v="0"/>
    <x v="5"/>
    <n v="2.7553109299999998"/>
    <n v="11.623108520000001"/>
    <n v="0"/>
    <n v="0"/>
    <n v="2.4659447000000001"/>
  </r>
  <r>
    <x v="85"/>
    <x v="0"/>
    <x v="0"/>
    <x v="1"/>
    <x v="0"/>
    <x v="6"/>
    <n v="0.52506253000000003"/>
    <n v="4.0332539199999999"/>
    <n v="0"/>
    <n v="0.26473300999999999"/>
    <n v="1.1424690399999999"/>
  </r>
  <r>
    <x v="85"/>
    <x v="0"/>
    <x v="0"/>
    <x v="1"/>
    <x v="0"/>
    <x v="2"/>
    <n v="0.66540259999999996"/>
    <n v="6.0103277200000003"/>
    <n v="0"/>
    <n v="0"/>
    <n v="1.8279003"/>
  </r>
  <r>
    <x v="85"/>
    <x v="0"/>
    <x v="0"/>
    <x v="1"/>
    <x v="0"/>
    <x v="7"/>
    <n v="0.22140113"/>
    <n v="0.22118551"/>
    <n v="0"/>
    <n v="0"/>
    <n v="0"/>
  </r>
  <r>
    <x v="85"/>
    <x v="0"/>
    <x v="0"/>
    <x v="1"/>
    <x v="0"/>
    <x v="3"/>
    <n v="0"/>
    <n v="0.11221405"/>
    <n v="0"/>
    <n v="0"/>
    <n v="0.26251086000000001"/>
  </r>
  <r>
    <x v="85"/>
    <x v="0"/>
    <x v="0"/>
    <x v="1"/>
    <x v="0"/>
    <x v="4"/>
    <n v="0"/>
    <n v="0.89429468000000001"/>
    <n v="0"/>
    <n v="0.31499489000000003"/>
    <n v="0.82920094"/>
  </r>
  <r>
    <x v="85"/>
    <x v="0"/>
    <x v="0"/>
    <x v="1"/>
    <x v="1"/>
    <x v="0"/>
    <n v="1.1073386700000001"/>
    <n v="0"/>
    <n v="0"/>
    <n v="0"/>
    <n v="1.5543655000000001"/>
  </r>
  <r>
    <x v="85"/>
    <x v="0"/>
    <x v="0"/>
    <x v="1"/>
    <x v="1"/>
    <x v="5"/>
    <n v="0"/>
    <n v="0"/>
    <n v="0"/>
    <n v="0"/>
    <n v="0.58983998000000004"/>
  </r>
  <r>
    <x v="85"/>
    <x v="0"/>
    <x v="0"/>
    <x v="1"/>
    <x v="1"/>
    <x v="6"/>
    <n v="0"/>
    <n v="0"/>
    <n v="0"/>
    <n v="0"/>
    <n v="0.56896972999999995"/>
  </r>
  <r>
    <x v="85"/>
    <x v="0"/>
    <x v="0"/>
    <x v="1"/>
    <x v="1"/>
    <x v="2"/>
    <n v="0.78099684999999996"/>
    <n v="0"/>
    <n v="0"/>
    <n v="0"/>
    <n v="0"/>
  </r>
  <r>
    <x v="85"/>
    <x v="0"/>
    <x v="0"/>
    <x v="1"/>
    <x v="2"/>
    <x v="5"/>
    <n v="0.68340422000000001"/>
    <n v="0"/>
    <n v="0"/>
    <n v="0"/>
    <n v="0"/>
  </r>
  <r>
    <x v="85"/>
    <x v="0"/>
    <x v="0"/>
    <x v="1"/>
    <x v="2"/>
    <x v="2"/>
    <n v="0.33107605000000001"/>
    <n v="0.27972877000000002"/>
    <n v="0"/>
    <n v="0"/>
    <n v="0"/>
  </r>
  <r>
    <x v="85"/>
    <x v="0"/>
    <x v="0"/>
    <x v="1"/>
    <x v="3"/>
    <x v="0"/>
    <n v="0"/>
    <n v="0"/>
    <n v="0"/>
    <n v="0"/>
    <n v="0.54451342999999996"/>
  </r>
  <r>
    <x v="85"/>
    <x v="0"/>
    <x v="0"/>
    <x v="1"/>
    <x v="3"/>
    <x v="4"/>
    <n v="0"/>
    <n v="0.28476939000000001"/>
    <n v="0"/>
    <n v="0"/>
    <n v="0"/>
  </r>
  <r>
    <x v="85"/>
    <x v="0"/>
    <x v="0"/>
    <x v="1"/>
    <x v="4"/>
    <x v="2"/>
    <n v="0"/>
    <n v="0.34923300000000002"/>
    <n v="0"/>
    <n v="0"/>
    <n v="0"/>
  </r>
  <r>
    <x v="85"/>
    <x v="0"/>
    <x v="0"/>
    <x v="2"/>
    <x v="0"/>
    <x v="0"/>
    <n v="14.299178939999999"/>
    <n v="9.0680492200000007"/>
    <n v="3.7221911400000001"/>
    <n v="1.03951554"/>
    <n v="4.6362651699999997"/>
  </r>
  <r>
    <x v="85"/>
    <x v="0"/>
    <x v="0"/>
    <x v="2"/>
    <x v="0"/>
    <x v="1"/>
    <n v="6.3260266500000002"/>
    <n v="8.6227479099999993"/>
    <n v="0.62004026999999995"/>
    <n v="0"/>
    <n v="0.64141634000000003"/>
  </r>
  <r>
    <x v="85"/>
    <x v="0"/>
    <x v="0"/>
    <x v="2"/>
    <x v="0"/>
    <x v="5"/>
    <n v="18.509124960000001"/>
    <n v="6.7155962899999997"/>
    <n v="0.62856708999999999"/>
    <n v="0"/>
    <n v="2.6345456500000002"/>
  </r>
  <r>
    <x v="85"/>
    <x v="0"/>
    <x v="0"/>
    <x v="2"/>
    <x v="0"/>
    <x v="6"/>
    <n v="2.7907245600000001"/>
    <n v="2.3368629599999999"/>
    <n v="0.32593136"/>
    <n v="0.32303388999999999"/>
    <n v="0.31129069999999998"/>
  </r>
  <r>
    <x v="85"/>
    <x v="0"/>
    <x v="0"/>
    <x v="2"/>
    <x v="0"/>
    <x v="2"/>
    <n v="8.6970531799999993"/>
    <n v="2.5599467800000002"/>
    <n v="0.43201472000000002"/>
    <n v="0"/>
    <n v="1.29813617"/>
  </r>
  <r>
    <x v="85"/>
    <x v="0"/>
    <x v="0"/>
    <x v="2"/>
    <x v="0"/>
    <x v="7"/>
    <n v="1.0059532"/>
    <n v="0.56047513999999998"/>
    <n v="0.24014963"/>
    <n v="0"/>
    <n v="0.24471128"/>
  </r>
  <r>
    <x v="85"/>
    <x v="0"/>
    <x v="0"/>
    <x v="2"/>
    <x v="0"/>
    <x v="3"/>
    <n v="0.79419408000000002"/>
    <n v="0.50302654999999996"/>
    <n v="0.10990121999999999"/>
    <n v="0"/>
    <n v="6.8606109999999998E-2"/>
  </r>
  <r>
    <x v="85"/>
    <x v="0"/>
    <x v="0"/>
    <x v="2"/>
    <x v="0"/>
    <x v="4"/>
    <n v="0.17513677999999999"/>
    <n v="0.69953045999999997"/>
    <n v="0"/>
    <n v="0"/>
    <n v="0.49541204"/>
  </r>
  <r>
    <x v="85"/>
    <x v="0"/>
    <x v="0"/>
    <x v="2"/>
    <x v="1"/>
    <x v="0"/>
    <n v="5.0949595900000002"/>
    <n v="1.0534377500000001"/>
    <n v="1.7135008300000001"/>
    <n v="0"/>
    <n v="2.5972809899999998"/>
  </r>
  <r>
    <x v="85"/>
    <x v="0"/>
    <x v="0"/>
    <x v="2"/>
    <x v="1"/>
    <x v="1"/>
    <n v="7.2635733299999998"/>
    <n v="3.1539823199999999"/>
    <n v="1.2673561499999999"/>
    <n v="0"/>
    <n v="1.8289324300000001"/>
  </r>
  <r>
    <x v="85"/>
    <x v="0"/>
    <x v="0"/>
    <x v="2"/>
    <x v="1"/>
    <x v="5"/>
    <n v="3.1460232499999998"/>
    <n v="0.37196734999999997"/>
    <n v="1.28742833"/>
    <n v="0"/>
    <n v="0.57045077"/>
  </r>
  <r>
    <x v="85"/>
    <x v="0"/>
    <x v="0"/>
    <x v="2"/>
    <x v="1"/>
    <x v="6"/>
    <n v="2.3317269999999999"/>
    <n v="0.25378613999999999"/>
    <n v="0.89418458999999995"/>
    <n v="0"/>
    <n v="0.33399098999999999"/>
  </r>
  <r>
    <x v="85"/>
    <x v="0"/>
    <x v="0"/>
    <x v="2"/>
    <x v="1"/>
    <x v="2"/>
    <n v="2.93490034"/>
    <n v="0.3688398"/>
    <n v="0.60078567999999999"/>
    <n v="0"/>
    <n v="0"/>
  </r>
  <r>
    <x v="85"/>
    <x v="0"/>
    <x v="0"/>
    <x v="2"/>
    <x v="1"/>
    <x v="7"/>
    <n v="0"/>
    <n v="0.23360956999999999"/>
    <n v="0.26763767999999999"/>
    <n v="0"/>
    <n v="0.12599737"/>
  </r>
  <r>
    <x v="85"/>
    <x v="0"/>
    <x v="0"/>
    <x v="2"/>
    <x v="1"/>
    <x v="3"/>
    <n v="0.10713370999999999"/>
    <n v="0"/>
    <n v="8.570345E-2"/>
    <n v="0"/>
    <n v="0.10278034"/>
  </r>
  <r>
    <x v="85"/>
    <x v="0"/>
    <x v="0"/>
    <x v="2"/>
    <x v="1"/>
    <x v="4"/>
    <n v="0.46671112999999997"/>
    <n v="0"/>
    <n v="0"/>
    <n v="0"/>
    <n v="0"/>
  </r>
  <r>
    <x v="85"/>
    <x v="0"/>
    <x v="0"/>
    <x v="2"/>
    <x v="2"/>
    <x v="0"/>
    <n v="5.5118941599999998"/>
    <n v="5.6376588400000003"/>
    <n v="1.74549614"/>
    <n v="0.29462307999999998"/>
    <n v="2.7911671899999999"/>
  </r>
  <r>
    <x v="85"/>
    <x v="0"/>
    <x v="0"/>
    <x v="2"/>
    <x v="2"/>
    <x v="1"/>
    <n v="6.3399902499999996"/>
    <n v="0.85037591000000001"/>
    <n v="0"/>
    <n v="0.32091830999999998"/>
    <n v="0"/>
  </r>
  <r>
    <x v="85"/>
    <x v="0"/>
    <x v="0"/>
    <x v="2"/>
    <x v="2"/>
    <x v="5"/>
    <n v="4.50252315"/>
    <n v="4.7829037699999999"/>
    <n v="0"/>
    <n v="0"/>
    <n v="2.2714387500000002"/>
  </r>
  <r>
    <x v="85"/>
    <x v="0"/>
    <x v="0"/>
    <x v="2"/>
    <x v="2"/>
    <x v="6"/>
    <n v="1.18956956"/>
    <n v="0.43431512999999999"/>
    <n v="0"/>
    <n v="0"/>
    <n v="0"/>
  </r>
  <r>
    <x v="85"/>
    <x v="0"/>
    <x v="0"/>
    <x v="2"/>
    <x v="2"/>
    <x v="2"/>
    <n v="1.8942125299999999"/>
    <n v="1.1376113800000001"/>
    <n v="0"/>
    <n v="0"/>
    <n v="1.42853125"/>
  </r>
  <r>
    <x v="85"/>
    <x v="0"/>
    <x v="0"/>
    <x v="2"/>
    <x v="2"/>
    <x v="7"/>
    <n v="1.30561989"/>
    <n v="9.821792E-2"/>
    <n v="0.14501607999999999"/>
    <n v="0"/>
    <n v="0.11347564"/>
  </r>
  <r>
    <x v="85"/>
    <x v="0"/>
    <x v="0"/>
    <x v="2"/>
    <x v="2"/>
    <x v="3"/>
    <n v="0.10093963"/>
    <n v="0.10473844"/>
    <n v="0.14407544999999999"/>
    <n v="0"/>
    <n v="0.88179342000000005"/>
  </r>
  <r>
    <x v="85"/>
    <x v="0"/>
    <x v="0"/>
    <x v="2"/>
    <x v="3"/>
    <x v="0"/>
    <n v="2.2338495300000001"/>
    <n v="0.68544539999999998"/>
    <n v="0.59886543999999997"/>
    <n v="0"/>
    <n v="0.38098633999999998"/>
  </r>
  <r>
    <x v="85"/>
    <x v="0"/>
    <x v="0"/>
    <x v="2"/>
    <x v="3"/>
    <x v="1"/>
    <n v="1.81682872"/>
    <n v="0.551867"/>
    <n v="0.39624353000000001"/>
    <n v="0"/>
    <n v="0"/>
  </r>
  <r>
    <x v="85"/>
    <x v="0"/>
    <x v="0"/>
    <x v="2"/>
    <x v="3"/>
    <x v="5"/>
    <n v="2.0205273400000001"/>
    <n v="1.6831679100000001"/>
    <n v="0.36611790999999999"/>
    <n v="0.64321938999999995"/>
    <n v="1.36297165"/>
  </r>
  <r>
    <x v="85"/>
    <x v="0"/>
    <x v="0"/>
    <x v="2"/>
    <x v="3"/>
    <x v="6"/>
    <n v="0"/>
    <n v="0"/>
    <n v="0.31027184000000002"/>
    <n v="0"/>
    <n v="0.34939828000000001"/>
  </r>
  <r>
    <x v="85"/>
    <x v="0"/>
    <x v="0"/>
    <x v="2"/>
    <x v="3"/>
    <x v="2"/>
    <n v="0.41294931000000001"/>
    <n v="0"/>
    <n v="0"/>
    <n v="0"/>
    <n v="0"/>
  </r>
  <r>
    <x v="85"/>
    <x v="0"/>
    <x v="0"/>
    <x v="2"/>
    <x v="3"/>
    <x v="7"/>
    <n v="0"/>
    <n v="0.14705178999999999"/>
    <n v="0"/>
    <n v="0"/>
    <n v="0.11347564"/>
  </r>
  <r>
    <x v="85"/>
    <x v="0"/>
    <x v="0"/>
    <x v="2"/>
    <x v="3"/>
    <x v="3"/>
    <n v="0"/>
    <n v="0"/>
    <n v="0"/>
    <n v="0"/>
    <n v="0.27675474"/>
  </r>
  <r>
    <x v="85"/>
    <x v="0"/>
    <x v="0"/>
    <x v="2"/>
    <x v="4"/>
    <x v="0"/>
    <n v="0"/>
    <n v="0"/>
    <n v="0"/>
    <n v="0"/>
    <n v="0.37897577999999998"/>
  </r>
  <r>
    <x v="85"/>
    <x v="0"/>
    <x v="0"/>
    <x v="2"/>
    <x v="4"/>
    <x v="1"/>
    <n v="0"/>
    <n v="0"/>
    <n v="0"/>
    <n v="0"/>
    <n v="0.38358803000000002"/>
  </r>
  <r>
    <x v="85"/>
    <x v="0"/>
    <x v="1"/>
    <x v="1"/>
    <x v="0"/>
    <x v="0"/>
    <n v="9.8295951800000001"/>
    <n v="40.213157199999998"/>
    <n v="0"/>
    <n v="1.9300482699999999"/>
    <n v="23.023313949999999"/>
  </r>
  <r>
    <x v="85"/>
    <x v="0"/>
    <x v="1"/>
    <x v="1"/>
    <x v="0"/>
    <x v="1"/>
    <n v="7.3851611100000003"/>
    <n v="32.07004019"/>
    <n v="0"/>
    <n v="3.0828331800000002"/>
    <n v="19.048415129999999"/>
  </r>
  <r>
    <x v="85"/>
    <x v="0"/>
    <x v="1"/>
    <x v="1"/>
    <x v="0"/>
    <x v="5"/>
    <n v="4.3035917799999996"/>
    <n v="14.86204774"/>
    <n v="0"/>
    <n v="0.57977040000000002"/>
    <n v="10.357524639999999"/>
  </r>
  <r>
    <x v="85"/>
    <x v="0"/>
    <x v="1"/>
    <x v="1"/>
    <x v="0"/>
    <x v="6"/>
    <n v="1.1296188599999999"/>
    <n v="5.6056214100000004"/>
    <n v="0.14429468000000001"/>
    <n v="1.00020467"/>
    <n v="3.0597360400000002"/>
  </r>
  <r>
    <x v="85"/>
    <x v="0"/>
    <x v="1"/>
    <x v="1"/>
    <x v="0"/>
    <x v="2"/>
    <n v="2.30129954"/>
    <n v="10.501399380000001"/>
    <n v="0"/>
    <n v="0"/>
    <n v="3.4404927999999999"/>
  </r>
  <r>
    <x v="85"/>
    <x v="0"/>
    <x v="1"/>
    <x v="1"/>
    <x v="0"/>
    <x v="7"/>
    <n v="9.802698E-2"/>
    <n v="0.83948643000000001"/>
    <n v="0.23073589999999999"/>
    <n v="0"/>
    <n v="1.36222398"/>
  </r>
  <r>
    <x v="85"/>
    <x v="0"/>
    <x v="1"/>
    <x v="1"/>
    <x v="0"/>
    <x v="3"/>
    <n v="0.36645369"/>
    <n v="0.37267001999999999"/>
    <n v="0"/>
    <n v="7.1055660000000007E-2"/>
    <n v="0.44952449"/>
  </r>
  <r>
    <x v="85"/>
    <x v="0"/>
    <x v="1"/>
    <x v="1"/>
    <x v="0"/>
    <x v="4"/>
    <n v="0.85609025999999999"/>
    <n v="2.82177817"/>
    <n v="0.19465615"/>
    <n v="0.11850982"/>
    <n v="1.3391175"/>
  </r>
  <r>
    <x v="85"/>
    <x v="0"/>
    <x v="1"/>
    <x v="1"/>
    <x v="1"/>
    <x v="0"/>
    <n v="0.54005559999999997"/>
    <n v="0"/>
    <n v="0"/>
    <n v="0"/>
    <n v="0"/>
  </r>
  <r>
    <x v="85"/>
    <x v="0"/>
    <x v="1"/>
    <x v="1"/>
    <x v="1"/>
    <x v="2"/>
    <n v="0"/>
    <n v="0.29547289999999998"/>
    <n v="0"/>
    <n v="0"/>
    <n v="0"/>
  </r>
  <r>
    <x v="85"/>
    <x v="0"/>
    <x v="1"/>
    <x v="1"/>
    <x v="2"/>
    <x v="0"/>
    <n v="0"/>
    <n v="0"/>
    <n v="0"/>
    <n v="0"/>
    <n v="0.64625314"/>
  </r>
  <r>
    <x v="85"/>
    <x v="0"/>
    <x v="1"/>
    <x v="1"/>
    <x v="2"/>
    <x v="1"/>
    <n v="0"/>
    <n v="0"/>
    <n v="0"/>
    <n v="0"/>
    <n v="0.40643485000000001"/>
  </r>
  <r>
    <x v="85"/>
    <x v="0"/>
    <x v="1"/>
    <x v="1"/>
    <x v="2"/>
    <x v="2"/>
    <n v="0.44092076000000002"/>
    <n v="0"/>
    <n v="0"/>
    <n v="0"/>
    <n v="0"/>
  </r>
  <r>
    <x v="85"/>
    <x v="0"/>
    <x v="1"/>
    <x v="2"/>
    <x v="0"/>
    <x v="0"/>
    <n v="92.827846429999994"/>
    <n v="30.334438479999999"/>
    <n v="5.2988577299999999"/>
    <n v="0.9731031"/>
    <n v="10.473720289999999"/>
  </r>
  <r>
    <x v="85"/>
    <x v="0"/>
    <x v="1"/>
    <x v="2"/>
    <x v="0"/>
    <x v="1"/>
    <n v="73.445886049999999"/>
    <n v="30.012555509999999"/>
    <n v="3.3038843099999999"/>
    <n v="1.4639087"/>
    <n v="6.1090527799999998"/>
  </r>
  <r>
    <x v="85"/>
    <x v="0"/>
    <x v="1"/>
    <x v="2"/>
    <x v="0"/>
    <x v="5"/>
    <n v="79.951373439999998"/>
    <n v="25.015683500000002"/>
    <n v="5.9370869500000003"/>
    <n v="0"/>
    <n v="7.8042477300000002"/>
  </r>
  <r>
    <x v="85"/>
    <x v="0"/>
    <x v="1"/>
    <x v="2"/>
    <x v="0"/>
    <x v="6"/>
    <n v="22.210267170000002"/>
    <n v="10.34285436"/>
    <n v="1.7093727700000001"/>
    <n v="0"/>
    <n v="1.80628795"/>
  </r>
  <r>
    <x v="85"/>
    <x v="0"/>
    <x v="1"/>
    <x v="2"/>
    <x v="0"/>
    <x v="2"/>
    <n v="36.415269430000002"/>
    <n v="4.9301894900000001"/>
    <n v="3.2066870399999998"/>
    <n v="1.48960789"/>
    <n v="4.3460998599999998"/>
  </r>
  <r>
    <x v="85"/>
    <x v="0"/>
    <x v="1"/>
    <x v="2"/>
    <x v="0"/>
    <x v="7"/>
    <n v="5.0086672700000001"/>
    <n v="1.8637240799999999"/>
    <n v="0.42854246000000001"/>
    <n v="0"/>
    <n v="0.97608393999999998"/>
  </r>
  <r>
    <x v="85"/>
    <x v="0"/>
    <x v="1"/>
    <x v="2"/>
    <x v="0"/>
    <x v="3"/>
    <n v="2.07125183"/>
    <n v="0.57406212000000001"/>
    <n v="0"/>
    <n v="0"/>
    <n v="0.28070887"/>
  </r>
  <r>
    <x v="85"/>
    <x v="0"/>
    <x v="1"/>
    <x v="2"/>
    <x v="0"/>
    <x v="4"/>
    <n v="7.8299768500000004"/>
    <n v="1.1779546599999999"/>
    <n v="0.40297370999999998"/>
    <n v="0.19465615"/>
    <n v="0.4591172"/>
  </r>
  <r>
    <x v="85"/>
    <x v="0"/>
    <x v="1"/>
    <x v="2"/>
    <x v="1"/>
    <x v="0"/>
    <n v="11.059613909999999"/>
    <n v="0"/>
    <n v="0.64481060999999995"/>
    <n v="0"/>
    <n v="1.3334737699999999"/>
  </r>
  <r>
    <x v="85"/>
    <x v="0"/>
    <x v="1"/>
    <x v="2"/>
    <x v="1"/>
    <x v="1"/>
    <n v="8.6195083199999996"/>
    <n v="4.0740936000000003"/>
    <n v="1.5299408000000001"/>
    <n v="0"/>
    <n v="1.6369944599999999"/>
  </r>
  <r>
    <x v="85"/>
    <x v="0"/>
    <x v="1"/>
    <x v="2"/>
    <x v="1"/>
    <x v="5"/>
    <n v="4.59144899"/>
    <n v="0.48289084999999998"/>
    <n v="0.37543518999999997"/>
    <n v="0"/>
    <n v="0.64601863999999998"/>
  </r>
  <r>
    <x v="85"/>
    <x v="0"/>
    <x v="1"/>
    <x v="2"/>
    <x v="1"/>
    <x v="6"/>
    <n v="5.0062599299999997"/>
    <n v="0"/>
    <n v="0.59821170000000001"/>
    <n v="0.45449680999999997"/>
    <n v="0.79595477999999997"/>
  </r>
  <r>
    <x v="85"/>
    <x v="0"/>
    <x v="1"/>
    <x v="2"/>
    <x v="1"/>
    <x v="2"/>
    <n v="5.6395815599999999"/>
    <n v="0.40188426999999999"/>
    <n v="0.78957219999999995"/>
    <n v="0.58862751999999996"/>
    <n v="0"/>
  </r>
  <r>
    <x v="85"/>
    <x v="0"/>
    <x v="1"/>
    <x v="2"/>
    <x v="1"/>
    <x v="7"/>
    <n v="1.2345829500000001"/>
    <n v="0.40285233999999998"/>
    <n v="0"/>
    <n v="0"/>
    <n v="0.11238215"/>
  </r>
  <r>
    <x v="85"/>
    <x v="0"/>
    <x v="1"/>
    <x v="2"/>
    <x v="1"/>
    <x v="3"/>
    <n v="0.24458901"/>
    <n v="0.14920386999999999"/>
    <n v="0"/>
    <n v="7.1055660000000007E-2"/>
    <n v="0.36794358999999999"/>
  </r>
  <r>
    <x v="85"/>
    <x v="0"/>
    <x v="1"/>
    <x v="2"/>
    <x v="2"/>
    <x v="0"/>
    <n v="18.688226780000001"/>
    <n v="4.1859105300000001"/>
    <n v="0"/>
    <n v="0.54833514999999999"/>
    <n v="3.9136250299999999"/>
  </r>
  <r>
    <x v="85"/>
    <x v="0"/>
    <x v="1"/>
    <x v="2"/>
    <x v="2"/>
    <x v="1"/>
    <n v="11.762046420000001"/>
    <n v="0.98693730000000002"/>
    <n v="1.46497261"/>
    <n v="0"/>
    <n v="3.2434895099999999"/>
  </r>
  <r>
    <x v="85"/>
    <x v="0"/>
    <x v="1"/>
    <x v="2"/>
    <x v="2"/>
    <x v="5"/>
    <n v="3.89337797"/>
    <n v="0.40252060000000001"/>
    <n v="1.4049927900000001"/>
    <n v="0"/>
    <n v="2.9817777200000002"/>
  </r>
  <r>
    <x v="85"/>
    <x v="0"/>
    <x v="1"/>
    <x v="2"/>
    <x v="2"/>
    <x v="6"/>
    <n v="2.3473784499999999"/>
    <n v="0.21388650000000001"/>
    <n v="0"/>
    <n v="0.24871339000000001"/>
    <n v="0.10643991"/>
  </r>
  <r>
    <x v="85"/>
    <x v="0"/>
    <x v="1"/>
    <x v="2"/>
    <x v="2"/>
    <x v="2"/>
    <n v="4.0920117300000003"/>
    <n v="0.76280239999999999"/>
    <n v="0"/>
    <n v="0"/>
    <n v="2.8035868000000002"/>
  </r>
  <r>
    <x v="85"/>
    <x v="0"/>
    <x v="1"/>
    <x v="2"/>
    <x v="2"/>
    <x v="7"/>
    <n v="2.3081969"/>
    <n v="0.20787606"/>
    <n v="0.24061663"/>
    <n v="0"/>
    <n v="0.48595198000000001"/>
  </r>
  <r>
    <x v="85"/>
    <x v="0"/>
    <x v="1"/>
    <x v="2"/>
    <x v="2"/>
    <x v="3"/>
    <n v="0.32133940999999999"/>
    <n v="0.5463981"/>
    <n v="0.13037935"/>
    <n v="0"/>
    <n v="1.54213326"/>
  </r>
  <r>
    <x v="85"/>
    <x v="0"/>
    <x v="1"/>
    <x v="2"/>
    <x v="2"/>
    <x v="4"/>
    <n v="0.42137465000000002"/>
    <n v="0"/>
    <n v="0"/>
    <n v="0"/>
    <n v="0.28517505999999998"/>
  </r>
  <r>
    <x v="85"/>
    <x v="0"/>
    <x v="1"/>
    <x v="2"/>
    <x v="3"/>
    <x v="0"/>
    <n v="3.3252564800000002"/>
    <n v="0.58238966999999997"/>
    <n v="0.36822072"/>
    <n v="0"/>
    <n v="1.73364889"/>
  </r>
  <r>
    <x v="85"/>
    <x v="0"/>
    <x v="1"/>
    <x v="2"/>
    <x v="3"/>
    <x v="1"/>
    <n v="2.93268263"/>
    <n v="0"/>
    <n v="0.27955749000000002"/>
    <n v="0"/>
    <n v="2.0094331599999999"/>
  </r>
  <r>
    <x v="85"/>
    <x v="0"/>
    <x v="1"/>
    <x v="2"/>
    <x v="3"/>
    <x v="5"/>
    <n v="0.44594550999999999"/>
    <n v="0.81350953000000004"/>
    <n v="2.0583431399999998"/>
    <n v="0"/>
    <n v="0"/>
  </r>
  <r>
    <x v="85"/>
    <x v="0"/>
    <x v="1"/>
    <x v="2"/>
    <x v="3"/>
    <x v="6"/>
    <n v="0"/>
    <n v="0"/>
    <n v="0"/>
    <n v="0"/>
    <n v="0.23740062000000001"/>
  </r>
  <r>
    <x v="85"/>
    <x v="0"/>
    <x v="1"/>
    <x v="2"/>
    <x v="3"/>
    <x v="2"/>
    <n v="1.05375968"/>
    <n v="0.34352571999999998"/>
    <n v="0"/>
    <n v="0"/>
    <n v="0.46285546999999999"/>
  </r>
  <r>
    <x v="85"/>
    <x v="0"/>
    <x v="1"/>
    <x v="2"/>
    <x v="3"/>
    <x v="7"/>
    <n v="0.11873103"/>
    <n v="0"/>
    <n v="0.15467006999999999"/>
    <n v="0"/>
    <n v="0.26164884999999999"/>
  </r>
  <r>
    <x v="85"/>
    <x v="0"/>
    <x v="1"/>
    <x v="2"/>
    <x v="3"/>
    <x v="3"/>
    <n v="0"/>
    <n v="0.50941990000000004"/>
    <n v="0"/>
    <n v="0"/>
    <n v="0.24681116"/>
  </r>
  <r>
    <x v="85"/>
    <x v="0"/>
    <x v="1"/>
    <x v="2"/>
    <x v="3"/>
    <x v="4"/>
    <n v="0"/>
    <n v="0"/>
    <n v="0"/>
    <n v="0"/>
    <n v="0.21861981999999999"/>
  </r>
  <r>
    <x v="85"/>
    <x v="0"/>
    <x v="1"/>
    <x v="2"/>
    <x v="4"/>
    <x v="0"/>
    <n v="0"/>
    <n v="0"/>
    <n v="0"/>
    <n v="0"/>
    <n v="1.32409909"/>
  </r>
  <r>
    <x v="85"/>
    <x v="0"/>
    <x v="1"/>
    <x v="2"/>
    <x v="4"/>
    <x v="1"/>
    <n v="0"/>
    <n v="0"/>
    <n v="0"/>
    <n v="0"/>
    <n v="1.3481719000000001"/>
  </r>
  <r>
    <x v="85"/>
    <x v="0"/>
    <x v="1"/>
    <x v="2"/>
    <x v="4"/>
    <x v="5"/>
    <n v="0"/>
    <n v="0"/>
    <n v="0"/>
    <n v="0"/>
    <n v="0.97741288999999998"/>
  </r>
  <r>
    <x v="85"/>
    <x v="0"/>
    <x v="1"/>
    <x v="2"/>
    <x v="4"/>
    <x v="2"/>
    <n v="0"/>
    <n v="0"/>
    <n v="0.58435353999999995"/>
    <n v="0"/>
    <n v="0"/>
  </r>
  <r>
    <x v="85"/>
    <x v="1"/>
    <x v="0"/>
    <x v="0"/>
    <x v="0"/>
    <x v="0"/>
    <n v="0"/>
    <n v="0.55272858000000002"/>
    <n v="0"/>
    <n v="0"/>
    <n v="0.53247721000000003"/>
  </r>
  <r>
    <x v="85"/>
    <x v="1"/>
    <x v="0"/>
    <x v="0"/>
    <x v="0"/>
    <x v="1"/>
    <n v="0.60174298999999998"/>
    <n v="0"/>
    <n v="0"/>
    <n v="0"/>
    <n v="0.74134641999999995"/>
  </r>
  <r>
    <x v="85"/>
    <x v="1"/>
    <x v="0"/>
    <x v="0"/>
    <x v="0"/>
    <x v="5"/>
    <n v="0"/>
    <n v="1.4492130999999999"/>
    <n v="0"/>
    <n v="0"/>
    <n v="0"/>
  </r>
  <r>
    <x v="85"/>
    <x v="1"/>
    <x v="0"/>
    <x v="0"/>
    <x v="0"/>
    <x v="4"/>
    <n v="0"/>
    <n v="0.25962116000000002"/>
    <n v="0"/>
    <n v="0"/>
    <n v="0"/>
  </r>
  <r>
    <x v="85"/>
    <x v="1"/>
    <x v="0"/>
    <x v="0"/>
    <x v="1"/>
    <x v="0"/>
    <n v="1.0436826699999999"/>
    <n v="25.50511406"/>
    <n v="0"/>
    <n v="0.60377574000000001"/>
    <n v="19.794471250000001"/>
  </r>
  <r>
    <x v="85"/>
    <x v="1"/>
    <x v="0"/>
    <x v="0"/>
    <x v="1"/>
    <x v="1"/>
    <n v="0"/>
    <n v="22.30843819"/>
    <n v="0"/>
    <n v="0"/>
    <n v="15.26380286"/>
  </r>
  <r>
    <x v="85"/>
    <x v="1"/>
    <x v="0"/>
    <x v="0"/>
    <x v="1"/>
    <x v="5"/>
    <n v="0"/>
    <n v="22.988834409999999"/>
    <n v="1.5602586300000001"/>
    <n v="0"/>
    <n v="10.07867995"/>
  </r>
  <r>
    <x v="85"/>
    <x v="1"/>
    <x v="0"/>
    <x v="0"/>
    <x v="1"/>
    <x v="6"/>
    <n v="0"/>
    <n v="5.5198180600000004"/>
    <n v="0"/>
    <n v="0.30984924000000003"/>
    <n v="5.5227816199999999"/>
  </r>
  <r>
    <x v="85"/>
    <x v="1"/>
    <x v="0"/>
    <x v="0"/>
    <x v="1"/>
    <x v="2"/>
    <n v="0"/>
    <n v="10.06430494"/>
    <n v="0"/>
    <n v="0.34651693"/>
    <n v="6.7814614100000004"/>
  </r>
  <r>
    <x v="85"/>
    <x v="1"/>
    <x v="0"/>
    <x v="0"/>
    <x v="1"/>
    <x v="7"/>
    <n v="0"/>
    <n v="1.7485759400000001"/>
    <n v="0"/>
    <n v="7.0151480000000002E-2"/>
    <n v="1.5086880899999999"/>
  </r>
  <r>
    <x v="85"/>
    <x v="1"/>
    <x v="0"/>
    <x v="0"/>
    <x v="1"/>
    <x v="3"/>
    <n v="0.13592111000000001"/>
    <n v="0.54809507999999996"/>
    <n v="0"/>
    <n v="0"/>
    <n v="0.42863413"/>
  </r>
  <r>
    <x v="85"/>
    <x v="1"/>
    <x v="0"/>
    <x v="0"/>
    <x v="1"/>
    <x v="4"/>
    <n v="0"/>
    <n v="0.89535304999999998"/>
    <n v="0"/>
    <n v="0.56135815"/>
    <n v="1.6416222600000001"/>
  </r>
  <r>
    <x v="85"/>
    <x v="1"/>
    <x v="0"/>
    <x v="0"/>
    <x v="2"/>
    <x v="0"/>
    <n v="0"/>
    <n v="17.465644009999998"/>
    <n v="0"/>
    <n v="2.8919563400000001"/>
    <n v="19.661279629999999"/>
  </r>
  <r>
    <x v="85"/>
    <x v="1"/>
    <x v="0"/>
    <x v="0"/>
    <x v="2"/>
    <x v="1"/>
    <n v="0"/>
    <n v="16.681789770000002"/>
    <n v="0"/>
    <n v="0.47404265000000001"/>
    <n v="18.62966518"/>
  </r>
  <r>
    <x v="85"/>
    <x v="1"/>
    <x v="0"/>
    <x v="0"/>
    <x v="2"/>
    <x v="5"/>
    <n v="0"/>
    <n v="19.424713310000001"/>
    <n v="0.67152160000000005"/>
    <n v="1.92784763"/>
    <n v="8.1975733999999996"/>
  </r>
  <r>
    <x v="85"/>
    <x v="1"/>
    <x v="0"/>
    <x v="0"/>
    <x v="2"/>
    <x v="6"/>
    <n v="0.28787030000000002"/>
    <n v="4.7822373899999997"/>
    <n v="0"/>
    <n v="1.04293652"/>
    <n v="4.8280077400000003"/>
  </r>
  <r>
    <x v="85"/>
    <x v="1"/>
    <x v="0"/>
    <x v="0"/>
    <x v="2"/>
    <x v="2"/>
    <n v="0"/>
    <n v="6.9786438400000002"/>
    <n v="0"/>
    <n v="0"/>
    <n v="7.84783089"/>
  </r>
  <r>
    <x v="85"/>
    <x v="1"/>
    <x v="0"/>
    <x v="0"/>
    <x v="2"/>
    <x v="7"/>
    <n v="7.8888200000000006E-2"/>
    <n v="1.64294881"/>
    <n v="0"/>
    <n v="0"/>
    <n v="1.42291685"/>
  </r>
  <r>
    <x v="85"/>
    <x v="1"/>
    <x v="0"/>
    <x v="0"/>
    <x v="2"/>
    <x v="3"/>
    <n v="0"/>
    <n v="0.8104983"/>
    <n v="0"/>
    <n v="0"/>
    <n v="0.69386504000000004"/>
  </r>
  <r>
    <x v="85"/>
    <x v="1"/>
    <x v="0"/>
    <x v="0"/>
    <x v="2"/>
    <x v="4"/>
    <n v="0"/>
    <n v="0.25623253000000001"/>
    <n v="0"/>
    <n v="0.22200420000000001"/>
    <n v="1.4899225599999999"/>
  </r>
  <r>
    <x v="85"/>
    <x v="1"/>
    <x v="0"/>
    <x v="0"/>
    <x v="3"/>
    <x v="0"/>
    <n v="0"/>
    <n v="19.473349020000001"/>
    <n v="1.0763827399999999"/>
    <n v="1.78757806"/>
    <n v="38.183315909999997"/>
  </r>
  <r>
    <x v="85"/>
    <x v="1"/>
    <x v="0"/>
    <x v="0"/>
    <x v="3"/>
    <x v="1"/>
    <n v="0"/>
    <n v="14.95200221"/>
    <n v="0"/>
    <n v="5.8728574299999998"/>
    <n v="34.563535469999998"/>
  </r>
  <r>
    <x v="85"/>
    <x v="1"/>
    <x v="0"/>
    <x v="0"/>
    <x v="3"/>
    <x v="5"/>
    <n v="0"/>
    <n v="15.450261429999999"/>
    <n v="0"/>
    <n v="3.0975567000000002"/>
    <n v="16.96988086"/>
  </r>
  <r>
    <x v="85"/>
    <x v="1"/>
    <x v="0"/>
    <x v="0"/>
    <x v="3"/>
    <x v="6"/>
    <n v="0"/>
    <n v="5.8065181399999997"/>
    <n v="0"/>
    <n v="0.44261242000000001"/>
    <n v="6.3249845200000001"/>
  </r>
  <r>
    <x v="85"/>
    <x v="1"/>
    <x v="0"/>
    <x v="0"/>
    <x v="3"/>
    <x v="2"/>
    <n v="0"/>
    <n v="6.3168684900000001"/>
    <n v="0.31196715000000003"/>
    <n v="2.0684352000000001"/>
    <n v="9.2376207899999994"/>
  </r>
  <r>
    <x v="85"/>
    <x v="1"/>
    <x v="0"/>
    <x v="0"/>
    <x v="3"/>
    <x v="7"/>
    <n v="0"/>
    <n v="1.6751784000000001"/>
    <n v="0.15851357999999999"/>
    <n v="0.50384879000000005"/>
    <n v="2.4436620499999999"/>
  </r>
  <r>
    <x v="85"/>
    <x v="1"/>
    <x v="0"/>
    <x v="0"/>
    <x v="3"/>
    <x v="3"/>
    <n v="0"/>
    <n v="0.50080296999999996"/>
    <n v="0"/>
    <n v="0.11314972"/>
    <n v="1.1565227300000001"/>
  </r>
  <r>
    <x v="85"/>
    <x v="1"/>
    <x v="0"/>
    <x v="0"/>
    <x v="3"/>
    <x v="4"/>
    <n v="0"/>
    <n v="0.78791964999999997"/>
    <n v="0"/>
    <n v="0.45210663000000001"/>
    <n v="1.8148634699999999"/>
  </r>
  <r>
    <x v="85"/>
    <x v="1"/>
    <x v="0"/>
    <x v="0"/>
    <x v="4"/>
    <x v="2"/>
    <n v="0"/>
    <n v="0"/>
    <n v="0"/>
    <n v="0"/>
    <n v="0.31129136000000002"/>
  </r>
  <r>
    <x v="85"/>
    <x v="1"/>
    <x v="0"/>
    <x v="0"/>
    <x v="4"/>
    <x v="3"/>
    <n v="0"/>
    <n v="0"/>
    <n v="0"/>
    <n v="0"/>
    <n v="7.0840299999999995E-2"/>
  </r>
  <r>
    <x v="85"/>
    <x v="1"/>
    <x v="0"/>
    <x v="1"/>
    <x v="0"/>
    <x v="0"/>
    <n v="2.2844074499999998"/>
    <n v="22.427124599999999"/>
    <n v="0"/>
    <n v="1.04138387"/>
    <n v="10.60839088"/>
  </r>
  <r>
    <x v="85"/>
    <x v="1"/>
    <x v="0"/>
    <x v="1"/>
    <x v="0"/>
    <x v="1"/>
    <n v="0"/>
    <n v="15.02912107"/>
    <n v="0.58097390999999998"/>
    <n v="0.55922731000000003"/>
    <n v="8.1031710300000004"/>
  </r>
  <r>
    <x v="85"/>
    <x v="1"/>
    <x v="0"/>
    <x v="1"/>
    <x v="0"/>
    <x v="5"/>
    <n v="3.38478412"/>
    <n v="13.56825843"/>
    <n v="0"/>
    <n v="0.83088773000000005"/>
    <n v="2.8462992499999999"/>
  </r>
  <r>
    <x v="85"/>
    <x v="1"/>
    <x v="0"/>
    <x v="1"/>
    <x v="0"/>
    <x v="6"/>
    <n v="0.22688601"/>
    <n v="3.2987758500000002"/>
    <n v="0"/>
    <n v="0"/>
    <n v="1.5987558799999999"/>
  </r>
  <r>
    <x v="85"/>
    <x v="1"/>
    <x v="0"/>
    <x v="1"/>
    <x v="0"/>
    <x v="2"/>
    <n v="0"/>
    <n v="9.3094403499999991"/>
    <n v="0"/>
    <n v="0.31386467000000001"/>
    <n v="2.0978150000000002"/>
  </r>
  <r>
    <x v="85"/>
    <x v="1"/>
    <x v="0"/>
    <x v="1"/>
    <x v="0"/>
    <x v="7"/>
    <n v="7.4874679999999999E-2"/>
    <n v="0.76489499999999999"/>
    <n v="0"/>
    <n v="0"/>
    <n v="0.31677727999999999"/>
  </r>
  <r>
    <x v="85"/>
    <x v="1"/>
    <x v="0"/>
    <x v="1"/>
    <x v="0"/>
    <x v="3"/>
    <n v="0.12720723"/>
    <n v="0.27315845999999999"/>
    <n v="0"/>
    <n v="0"/>
    <n v="0"/>
  </r>
  <r>
    <x v="85"/>
    <x v="1"/>
    <x v="0"/>
    <x v="1"/>
    <x v="0"/>
    <x v="4"/>
    <n v="0"/>
    <n v="1.0183017299999999"/>
    <n v="0"/>
    <n v="0.24066118"/>
    <n v="0"/>
  </r>
  <r>
    <x v="85"/>
    <x v="1"/>
    <x v="0"/>
    <x v="1"/>
    <x v="1"/>
    <x v="0"/>
    <n v="0"/>
    <n v="1.56876847"/>
    <n v="0"/>
    <n v="0"/>
    <n v="0.46845806000000001"/>
  </r>
  <r>
    <x v="85"/>
    <x v="1"/>
    <x v="0"/>
    <x v="1"/>
    <x v="1"/>
    <x v="1"/>
    <n v="0"/>
    <n v="1.3892329299999999"/>
    <n v="0"/>
    <n v="0"/>
    <n v="0"/>
  </r>
  <r>
    <x v="85"/>
    <x v="1"/>
    <x v="0"/>
    <x v="1"/>
    <x v="1"/>
    <x v="5"/>
    <n v="0"/>
    <n v="0.61179844000000005"/>
    <n v="0"/>
    <n v="0"/>
    <n v="0.70120086999999998"/>
  </r>
  <r>
    <x v="85"/>
    <x v="1"/>
    <x v="0"/>
    <x v="1"/>
    <x v="1"/>
    <x v="2"/>
    <n v="0"/>
    <n v="0.45052395000000001"/>
    <n v="0"/>
    <n v="0"/>
    <n v="0"/>
  </r>
  <r>
    <x v="85"/>
    <x v="1"/>
    <x v="0"/>
    <x v="1"/>
    <x v="1"/>
    <x v="7"/>
    <n v="0"/>
    <n v="6.6922620000000002E-2"/>
    <n v="0"/>
    <n v="0"/>
    <n v="0"/>
  </r>
  <r>
    <x v="85"/>
    <x v="1"/>
    <x v="0"/>
    <x v="1"/>
    <x v="2"/>
    <x v="0"/>
    <n v="0.66049479"/>
    <n v="1.81649957"/>
    <n v="0"/>
    <n v="0"/>
    <n v="0.97832375999999999"/>
  </r>
  <r>
    <x v="85"/>
    <x v="1"/>
    <x v="0"/>
    <x v="1"/>
    <x v="2"/>
    <x v="1"/>
    <n v="0"/>
    <n v="0"/>
    <n v="0"/>
    <n v="0"/>
    <n v="1.0494846"/>
  </r>
  <r>
    <x v="85"/>
    <x v="1"/>
    <x v="0"/>
    <x v="1"/>
    <x v="2"/>
    <x v="6"/>
    <n v="0"/>
    <n v="0.28123337999999998"/>
    <n v="0"/>
    <n v="0"/>
    <n v="0"/>
  </r>
  <r>
    <x v="85"/>
    <x v="1"/>
    <x v="0"/>
    <x v="1"/>
    <x v="2"/>
    <x v="2"/>
    <n v="0.23062429000000001"/>
    <n v="0"/>
    <n v="0"/>
    <n v="0"/>
    <n v="0.33938958000000002"/>
  </r>
  <r>
    <x v="85"/>
    <x v="1"/>
    <x v="0"/>
    <x v="2"/>
    <x v="0"/>
    <x v="0"/>
    <n v="11.20737621"/>
    <n v="10.73275497"/>
    <n v="0.48938924"/>
    <n v="0"/>
    <n v="3.09426786"/>
  </r>
  <r>
    <x v="85"/>
    <x v="1"/>
    <x v="0"/>
    <x v="2"/>
    <x v="0"/>
    <x v="1"/>
    <n v="6.2921275200000002"/>
    <n v="6.6541852099999996"/>
    <n v="1.55267651"/>
    <n v="0"/>
    <n v="1.9852353599999999"/>
  </r>
  <r>
    <x v="85"/>
    <x v="1"/>
    <x v="0"/>
    <x v="2"/>
    <x v="0"/>
    <x v="5"/>
    <n v="10.350121769999999"/>
    <n v="11.820394569999999"/>
    <n v="1.84026651"/>
    <n v="1.04189117"/>
    <n v="3.1812991300000002"/>
  </r>
  <r>
    <x v="85"/>
    <x v="1"/>
    <x v="0"/>
    <x v="2"/>
    <x v="0"/>
    <x v="6"/>
    <n v="1.47936505"/>
    <n v="3.6974074300000002"/>
    <n v="1.0933209100000001"/>
    <n v="0.32015533000000002"/>
    <n v="0.59058299999999997"/>
  </r>
  <r>
    <x v="85"/>
    <x v="1"/>
    <x v="0"/>
    <x v="2"/>
    <x v="0"/>
    <x v="2"/>
    <n v="6.11295404"/>
    <n v="5.1292548399999998"/>
    <n v="0"/>
    <n v="0.52310122999999997"/>
    <n v="1.12210236"/>
  </r>
  <r>
    <x v="85"/>
    <x v="1"/>
    <x v="0"/>
    <x v="2"/>
    <x v="0"/>
    <x v="7"/>
    <n v="0.22768462"/>
    <n v="0.60938256999999996"/>
    <n v="0"/>
    <n v="0"/>
    <n v="0.76583190000000001"/>
  </r>
  <r>
    <x v="85"/>
    <x v="1"/>
    <x v="0"/>
    <x v="2"/>
    <x v="0"/>
    <x v="3"/>
    <n v="0.72241692999999996"/>
    <n v="0.11415243999999999"/>
    <n v="0"/>
    <n v="0"/>
    <n v="0.31578868999999998"/>
  </r>
  <r>
    <x v="85"/>
    <x v="1"/>
    <x v="0"/>
    <x v="2"/>
    <x v="0"/>
    <x v="4"/>
    <n v="1.35389494"/>
    <n v="0.48365268"/>
    <n v="0"/>
    <n v="0"/>
    <n v="0.44795572"/>
  </r>
  <r>
    <x v="85"/>
    <x v="1"/>
    <x v="0"/>
    <x v="2"/>
    <x v="1"/>
    <x v="0"/>
    <n v="1.1658869599999999"/>
    <n v="0.57417247999999999"/>
    <n v="0.46107285999999997"/>
    <n v="1.3681828199999999"/>
    <n v="2.6768113100000002"/>
  </r>
  <r>
    <x v="85"/>
    <x v="1"/>
    <x v="0"/>
    <x v="2"/>
    <x v="1"/>
    <x v="1"/>
    <n v="0.51464889000000003"/>
    <n v="1.2842177699999999"/>
    <n v="0.72532521999999999"/>
    <n v="0"/>
    <n v="0.75601921999999999"/>
  </r>
  <r>
    <x v="85"/>
    <x v="1"/>
    <x v="0"/>
    <x v="2"/>
    <x v="1"/>
    <x v="5"/>
    <n v="0"/>
    <n v="0.45159792999999998"/>
    <n v="0.49594945000000001"/>
    <n v="0"/>
    <n v="1.2150207500000001"/>
  </r>
  <r>
    <x v="85"/>
    <x v="1"/>
    <x v="0"/>
    <x v="2"/>
    <x v="1"/>
    <x v="6"/>
    <n v="0.83602805999999996"/>
    <n v="0.51298659000000002"/>
    <n v="0"/>
    <n v="0"/>
    <n v="0.53098484000000001"/>
  </r>
  <r>
    <x v="85"/>
    <x v="1"/>
    <x v="0"/>
    <x v="2"/>
    <x v="1"/>
    <x v="2"/>
    <n v="0"/>
    <n v="0.43350959999999999"/>
    <n v="0.47080801999999999"/>
    <n v="0"/>
    <n v="0.35104489999999999"/>
  </r>
  <r>
    <x v="85"/>
    <x v="1"/>
    <x v="0"/>
    <x v="2"/>
    <x v="1"/>
    <x v="7"/>
    <n v="0.41216915999999998"/>
    <n v="0.19706745000000001"/>
    <n v="6.7988160000000006E-2"/>
    <n v="0"/>
    <n v="9.5412250000000004E-2"/>
  </r>
  <r>
    <x v="85"/>
    <x v="1"/>
    <x v="0"/>
    <x v="2"/>
    <x v="1"/>
    <x v="3"/>
    <n v="0.40605037999999999"/>
    <n v="0"/>
    <n v="0.13515679"/>
    <n v="0"/>
    <n v="0.27469793999999997"/>
  </r>
  <r>
    <x v="85"/>
    <x v="1"/>
    <x v="0"/>
    <x v="2"/>
    <x v="1"/>
    <x v="4"/>
    <n v="0.24117928"/>
    <n v="0"/>
    <n v="0"/>
    <n v="0"/>
    <n v="0"/>
  </r>
  <r>
    <x v="85"/>
    <x v="1"/>
    <x v="0"/>
    <x v="2"/>
    <x v="2"/>
    <x v="0"/>
    <n v="4.2290398099999997"/>
    <n v="1.2400305599999999"/>
    <n v="0.49687425000000002"/>
    <n v="0"/>
    <n v="1.4695666700000001"/>
  </r>
  <r>
    <x v="85"/>
    <x v="1"/>
    <x v="0"/>
    <x v="2"/>
    <x v="2"/>
    <x v="1"/>
    <n v="1.5233699000000001"/>
    <n v="1.8945350599999999"/>
    <n v="0"/>
    <n v="0.42058039000000003"/>
    <n v="0.78709267999999999"/>
  </r>
  <r>
    <x v="85"/>
    <x v="1"/>
    <x v="0"/>
    <x v="2"/>
    <x v="2"/>
    <x v="5"/>
    <n v="2.48916943"/>
    <n v="0.94409167999999999"/>
    <n v="0.22464855"/>
    <n v="0"/>
    <n v="2.7718943500000002"/>
  </r>
  <r>
    <x v="85"/>
    <x v="1"/>
    <x v="0"/>
    <x v="2"/>
    <x v="2"/>
    <x v="6"/>
    <n v="0"/>
    <n v="0.24461744999999999"/>
    <n v="0.25527699999999998"/>
    <n v="0"/>
    <n v="1.02700726"/>
  </r>
  <r>
    <x v="85"/>
    <x v="1"/>
    <x v="0"/>
    <x v="2"/>
    <x v="2"/>
    <x v="2"/>
    <n v="0.92360525000000004"/>
    <n v="0.43873814999999999"/>
    <n v="0.36272553000000002"/>
    <n v="0.53950631999999998"/>
    <n v="0"/>
  </r>
  <r>
    <x v="85"/>
    <x v="1"/>
    <x v="0"/>
    <x v="2"/>
    <x v="2"/>
    <x v="7"/>
    <n v="0.34553785999999997"/>
    <n v="7.1867009999999995E-2"/>
    <n v="0"/>
    <n v="0"/>
    <n v="0.13721725000000001"/>
  </r>
  <r>
    <x v="85"/>
    <x v="1"/>
    <x v="0"/>
    <x v="2"/>
    <x v="2"/>
    <x v="3"/>
    <n v="0.17302532000000001"/>
    <n v="0"/>
    <n v="0"/>
    <n v="0"/>
    <n v="0.25182241"/>
  </r>
  <r>
    <x v="85"/>
    <x v="1"/>
    <x v="0"/>
    <x v="2"/>
    <x v="2"/>
    <x v="4"/>
    <n v="0"/>
    <n v="0"/>
    <n v="0"/>
    <n v="0"/>
    <n v="0.42935081000000003"/>
  </r>
  <r>
    <x v="85"/>
    <x v="1"/>
    <x v="0"/>
    <x v="2"/>
    <x v="3"/>
    <x v="0"/>
    <n v="0"/>
    <n v="1.1087619500000001"/>
    <n v="0"/>
    <n v="0"/>
    <n v="1.2622053600000001"/>
  </r>
  <r>
    <x v="85"/>
    <x v="1"/>
    <x v="0"/>
    <x v="2"/>
    <x v="3"/>
    <x v="1"/>
    <n v="1.1686193499999999"/>
    <n v="1.4563492200000001"/>
    <n v="0"/>
    <n v="0.47458586000000003"/>
    <n v="1.91899782"/>
  </r>
  <r>
    <x v="85"/>
    <x v="1"/>
    <x v="0"/>
    <x v="2"/>
    <x v="3"/>
    <x v="5"/>
    <n v="0"/>
    <n v="0.94409167999999999"/>
    <n v="0"/>
    <n v="0"/>
    <n v="0.75599318999999998"/>
  </r>
  <r>
    <x v="85"/>
    <x v="1"/>
    <x v="0"/>
    <x v="2"/>
    <x v="3"/>
    <x v="2"/>
    <n v="1.2216413699999999"/>
    <n v="0"/>
    <n v="0"/>
    <n v="0"/>
    <n v="0"/>
  </r>
  <r>
    <x v="85"/>
    <x v="1"/>
    <x v="0"/>
    <x v="2"/>
    <x v="3"/>
    <x v="3"/>
    <n v="0"/>
    <n v="0"/>
    <n v="0"/>
    <n v="0"/>
    <n v="0.30219402000000001"/>
  </r>
  <r>
    <x v="85"/>
    <x v="1"/>
    <x v="0"/>
    <x v="2"/>
    <x v="4"/>
    <x v="2"/>
    <n v="0"/>
    <n v="0.34440957"/>
    <n v="0"/>
    <n v="0"/>
    <n v="0"/>
  </r>
  <r>
    <x v="85"/>
    <x v="1"/>
    <x v="1"/>
    <x v="1"/>
    <x v="0"/>
    <x v="0"/>
    <n v="17.43447033"/>
    <n v="46.625008200000003"/>
    <n v="1.8857007100000001"/>
    <n v="1.07737449"/>
    <n v="23.49037654"/>
  </r>
  <r>
    <x v="85"/>
    <x v="1"/>
    <x v="1"/>
    <x v="1"/>
    <x v="0"/>
    <x v="1"/>
    <n v="5.3025787199999996"/>
    <n v="39.85821868"/>
    <n v="0.83645427000000006"/>
    <n v="2.8988121499999999"/>
    <n v="22.438194750000001"/>
  </r>
  <r>
    <x v="85"/>
    <x v="1"/>
    <x v="1"/>
    <x v="1"/>
    <x v="0"/>
    <x v="5"/>
    <n v="7.5841742999999999"/>
    <n v="20.653172510000001"/>
    <n v="0.62872247999999997"/>
    <n v="0.60729442"/>
    <n v="10.531659769999999"/>
  </r>
  <r>
    <x v="85"/>
    <x v="1"/>
    <x v="1"/>
    <x v="1"/>
    <x v="0"/>
    <x v="6"/>
    <n v="2.4427525600000002"/>
    <n v="9.7549089999999996"/>
    <n v="0.21581632000000001"/>
    <n v="1.31556959"/>
    <n v="3.57965066"/>
  </r>
  <r>
    <x v="85"/>
    <x v="1"/>
    <x v="1"/>
    <x v="1"/>
    <x v="0"/>
    <x v="2"/>
    <n v="2.1019698"/>
    <n v="12.267563150000001"/>
    <n v="0"/>
    <n v="0.36667706"/>
    <n v="7.6590752200000001"/>
  </r>
  <r>
    <x v="85"/>
    <x v="1"/>
    <x v="1"/>
    <x v="1"/>
    <x v="0"/>
    <x v="7"/>
    <n v="0.63670996000000002"/>
    <n v="1.4959561400000001"/>
    <n v="0.10790424"/>
    <n v="0"/>
    <n v="1.3637669699999999"/>
  </r>
  <r>
    <x v="85"/>
    <x v="1"/>
    <x v="1"/>
    <x v="1"/>
    <x v="0"/>
    <x v="3"/>
    <n v="0.37868511999999999"/>
    <n v="1.2515530100000001"/>
    <n v="0"/>
    <n v="0"/>
    <n v="0.22888131"/>
  </r>
  <r>
    <x v="85"/>
    <x v="1"/>
    <x v="1"/>
    <x v="1"/>
    <x v="0"/>
    <x v="4"/>
    <n v="1.14478389"/>
    <n v="2.93801917"/>
    <n v="0"/>
    <n v="0.25894250000000002"/>
    <n v="2.3078941799999999"/>
  </r>
  <r>
    <x v="85"/>
    <x v="1"/>
    <x v="1"/>
    <x v="1"/>
    <x v="1"/>
    <x v="0"/>
    <n v="0.50032379000000005"/>
    <n v="0.53960063000000003"/>
    <n v="0"/>
    <n v="0"/>
    <n v="1.0618339000000001"/>
  </r>
  <r>
    <x v="85"/>
    <x v="1"/>
    <x v="1"/>
    <x v="1"/>
    <x v="1"/>
    <x v="1"/>
    <n v="0"/>
    <n v="0.61174529"/>
    <n v="0"/>
    <n v="0"/>
    <n v="0"/>
  </r>
  <r>
    <x v="85"/>
    <x v="1"/>
    <x v="1"/>
    <x v="1"/>
    <x v="1"/>
    <x v="5"/>
    <n v="0"/>
    <n v="0"/>
    <n v="0"/>
    <n v="0.75756665000000001"/>
    <n v="0"/>
  </r>
  <r>
    <x v="85"/>
    <x v="1"/>
    <x v="1"/>
    <x v="1"/>
    <x v="1"/>
    <x v="2"/>
    <n v="0"/>
    <n v="1.1729433499999999"/>
    <n v="0.33750812000000002"/>
    <n v="0"/>
    <n v="0.46050952000000001"/>
  </r>
  <r>
    <x v="85"/>
    <x v="1"/>
    <x v="1"/>
    <x v="1"/>
    <x v="1"/>
    <x v="7"/>
    <n v="0"/>
    <n v="0"/>
    <n v="0"/>
    <n v="0"/>
    <n v="0.15765773999999999"/>
  </r>
  <r>
    <x v="85"/>
    <x v="1"/>
    <x v="1"/>
    <x v="1"/>
    <x v="2"/>
    <x v="0"/>
    <n v="0"/>
    <n v="0"/>
    <n v="0"/>
    <n v="0.53978318000000003"/>
    <n v="0"/>
  </r>
  <r>
    <x v="85"/>
    <x v="1"/>
    <x v="1"/>
    <x v="1"/>
    <x v="2"/>
    <x v="1"/>
    <n v="0"/>
    <n v="0"/>
    <n v="0"/>
    <n v="0"/>
    <n v="0.73702436999999998"/>
  </r>
  <r>
    <x v="85"/>
    <x v="1"/>
    <x v="1"/>
    <x v="1"/>
    <x v="2"/>
    <x v="2"/>
    <n v="0.44551200000000002"/>
    <n v="0"/>
    <n v="0"/>
    <n v="0"/>
    <n v="0"/>
  </r>
  <r>
    <x v="85"/>
    <x v="1"/>
    <x v="1"/>
    <x v="1"/>
    <x v="2"/>
    <x v="7"/>
    <n v="0"/>
    <n v="0.12524357"/>
    <n v="0"/>
    <n v="0"/>
    <n v="0"/>
  </r>
  <r>
    <x v="85"/>
    <x v="1"/>
    <x v="1"/>
    <x v="1"/>
    <x v="3"/>
    <x v="0"/>
    <n v="0"/>
    <n v="0"/>
    <n v="0"/>
    <n v="0"/>
    <n v="1.0581075600000001"/>
  </r>
  <r>
    <x v="85"/>
    <x v="1"/>
    <x v="1"/>
    <x v="1"/>
    <x v="3"/>
    <x v="1"/>
    <n v="0"/>
    <n v="0"/>
    <n v="0"/>
    <n v="0"/>
    <n v="1.1855522000000001"/>
  </r>
  <r>
    <x v="85"/>
    <x v="1"/>
    <x v="1"/>
    <x v="1"/>
    <x v="3"/>
    <x v="5"/>
    <n v="0.77383559999999996"/>
    <n v="0"/>
    <n v="0"/>
    <n v="0"/>
    <n v="0"/>
  </r>
  <r>
    <x v="85"/>
    <x v="1"/>
    <x v="1"/>
    <x v="1"/>
    <x v="3"/>
    <x v="6"/>
    <n v="0"/>
    <n v="0.45150005999999998"/>
    <n v="0"/>
    <n v="0"/>
    <n v="0"/>
  </r>
  <r>
    <x v="85"/>
    <x v="1"/>
    <x v="1"/>
    <x v="1"/>
    <x v="3"/>
    <x v="2"/>
    <n v="0"/>
    <n v="0.37875329000000002"/>
    <n v="0.37605107999999998"/>
    <n v="0"/>
    <n v="0"/>
  </r>
  <r>
    <x v="85"/>
    <x v="1"/>
    <x v="1"/>
    <x v="2"/>
    <x v="0"/>
    <x v="0"/>
    <n v="72.408473450000002"/>
    <n v="39.431167950000003"/>
    <n v="1.4744597800000001"/>
    <n v="0"/>
    <n v="10.913237219999999"/>
  </r>
  <r>
    <x v="85"/>
    <x v="1"/>
    <x v="1"/>
    <x v="2"/>
    <x v="0"/>
    <x v="1"/>
    <n v="72.910998579999998"/>
    <n v="30.551067570000001"/>
    <n v="1.2571956200000001"/>
    <n v="0"/>
    <n v="8.1949097299999991"/>
  </r>
  <r>
    <x v="85"/>
    <x v="1"/>
    <x v="1"/>
    <x v="2"/>
    <x v="0"/>
    <x v="5"/>
    <n v="55.84903036"/>
    <n v="31.607994850000001"/>
    <n v="3.8351543299999999"/>
    <n v="0.78221748999999996"/>
    <n v="15.08704346"/>
  </r>
  <r>
    <x v="85"/>
    <x v="1"/>
    <x v="1"/>
    <x v="2"/>
    <x v="0"/>
    <x v="6"/>
    <n v="12.88371407"/>
    <n v="11.080477999999999"/>
    <n v="1.8171154599999999"/>
    <n v="0.17017747"/>
    <n v="4.6186137900000004"/>
  </r>
  <r>
    <x v="85"/>
    <x v="1"/>
    <x v="1"/>
    <x v="2"/>
    <x v="0"/>
    <x v="2"/>
    <n v="24.069638860000001"/>
    <n v="15.24773414"/>
    <n v="0.37514596"/>
    <n v="0.72620134999999997"/>
    <n v="4.5079638299999996"/>
  </r>
  <r>
    <x v="85"/>
    <x v="1"/>
    <x v="1"/>
    <x v="2"/>
    <x v="0"/>
    <x v="7"/>
    <n v="4.90946821"/>
    <n v="1.9673834699999999"/>
    <n v="0.56876135999999999"/>
    <n v="0"/>
    <n v="0.2999849"/>
  </r>
  <r>
    <x v="85"/>
    <x v="1"/>
    <x v="1"/>
    <x v="2"/>
    <x v="0"/>
    <x v="3"/>
    <n v="2.4700818899999999"/>
    <n v="0.81676872"/>
    <n v="0"/>
    <n v="0"/>
    <n v="0.44492806000000001"/>
  </r>
  <r>
    <x v="85"/>
    <x v="1"/>
    <x v="1"/>
    <x v="2"/>
    <x v="0"/>
    <x v="4"/>
    <n v="6.7704000799999999"/>
    <n v="2.5099764800000002"/>
    <n v="0"/>
    <n v="0"/>
    <n v="0.53016757999999997"/>
  </r>
  <r>
    <x v="85"/>
    <x v="1"/>
    <x v="1"/>
    <x v="2"/>
    <x v="1"/>
    <x v="0"/>
    <n v="0.91292260999999997"/>
    <n v="4.6841982"/>
    <n v="0.55030553000000004"/>
    <n v="0"/>
    <n v="3.4289402400000002"/>
  </r>
  <r>
    <x v="85"/>
    <x v="1"/>
    <x v="1"/>
    <x v="2"/>
    <x v="1"/>
    <x v="1"/>
    <n v="3.40110234"/>
    <n v="1.84447527"/>
    <n v="1.0809181699999999"/>
    <n v="0"/>
    <n v="1.9218553300000001"/>
  </r>
  <r>
    <x v="85"/>
    <x v="1"/>
    <x v="1"/>
    <x v="2"/>
    <x v="1"/>
    <x v="5"/>
    <n v="0.93639116"/>
    <n v="3.1820542600000001"/>
    <n v="0"/>
    <n v="0.50338300999999996"/>
    <n v="1.8534712"/>
  </r>
  <r>
    <x v="85"/>
    <x v="1"/>
    <x v="1"/>
    <x v="2"/>
    <x v="1"/>
    <x v="6"/>
    <n v="0.30124875000000001"/>
    <n v="0.73781145000000004"/>
    <n v="0"/>
    <n v="0.64225184999999996"/>
    <n v="1.1958613600000001"/>
  </r>
  <r>
    <x v="85"/>
    <x v="1"/>
    <x v="1"/>
    <x v="2"/>
    <x v="1"/>
    <x v="2"/>
    <n v="1.0198691799999999"/>
    <n v="0.99736117999999996"/>
    <n v="0"/>
    <n v="0"/>
    <n v="1.21284496"/>
  </r>
  <r>
    <x v="85"/>
    <x v="1"/>
    <x v="1"/>
    <x v="2"/>
    <x v="1"/>
    <x v="7"/>
    <n v="0.38622740999999999"/>
    <n v="0.21573929"/>
    <n v="0.24131797999999999"/>
    <n v="0"/>
    <n v="0.77318023999999996"/>
  </r>
  <r>
    <x v="85"/>
    <x v="1"/>
    <x v="1"/>
    <x v="2"/>
    <x v="1"/>
    <x v="3"/>
    <n v="0.16710226"/>
    <n v="0"/>
    <n v="8.0345490000000006E-2"/>
    <n v="0"/>
    <n v="0.91483802000000003"/>
  </r>
  <r>
    <x v="85"/>
    <x v="1"/>
    <x v="1"/>
    <x v="2"/>
    <x v="2"/>
    <x v="0"/>
    <n v="5.3633342300000004"/>
    <n v="5.41622643"/>
    <n v="0"/>
    <n v="0"/>
    <n v="2.2208678499999999"/>
  </r>
  <r>
    <x v="85"/>
    <x v="1"/>
    <x v="1"/>
    <x v="2"/>
    <x v="2"/>
    <x v="1"/>
    <n v="1.7673578299999999"/>
    <n v="0.19433410000000001"/>
    <n v="0.17878759999999999"/>
    <n v="0"/>
    <n v="0.91520248000000004"/>
  </r>
  <r>
    <x v="85"/>
    <x v="1"/>
    <x v="1"/>
    <x v="2"/>
    <x v="2"/>
    <x v="5"/>
    <n v="2.4350039899999998"/>
    <n v="0.63548972000000004"/>
    <n v="0"/>
    <n v="0"/>
    <n v="3.6994635699999998"/>
  </r>
  <r>
    <x v="85"/>
    <x v="1"/>
    <x v="1"/>
    <x v="2"/>
    <x v="2"/>
    <x v="6"/>
    <n v="0"/>
    <n v="0.71968862"/>
    <n v="0.31956938000000001"/>
    <n v="0.23477767999999999"/>
    <n v="0.89449392999999999"/>
  </r>
  <r>
    <x v="85"/>
    <x v="1"/>
    <x v="1"/>
    <x v="2"/>
    <x v="2"/>
    <x v="2"/>
    <n v="0.75273000000000001"/>
    <n v="2.17370017"/>
    <n v="0"/>
    <n v="0.33252707999999997"/>
    <n v="0.91358950000000005"/>
  </r>
  <r>
    <x v="85"/>
    <x v="1"/>
    <x v="1"/>
    <x v="2"/>
    <x v="2"/>
    <x v="7"/>
    <n v="0.12288346999999999"/>
    <n v="0.59820845"/>
    <n v="0.42804102999999999"/>
    <n v="0.17709277000000001"/>
    <n v="0.30047281999999997"/>
  </r>
  <r>
    <x v="85"/>
    <x v="1"/>
    <x v="1"/>
    <x v="2"/>
    <x v="2"/>
    <x v="3"/>
    <n v="0.12740398"/>
    <n v="0"/>
    <n v="0"/>
    <n v="0"/>
    <n v="0.79337215999999999"/>
  </r>
  <r>
    <x v="85"/>
    <x v="1"/>
    <x v="1"/>
    <x v="2"/>
    <x v="2"/>
    <x v="4"/>
    <n v="0.39170930999999998"/>
    <n v="0"/>
    <n v="0"/>
    <n v="0"/>
    <n v="0.23610680000000001"/>
  </r>
  <r>
    <x v="85"/>
    <x v="1"/>
    <x v="1"/>
    <x v="2"/>
    <x v="3"/>
    <x v="0"/>
    <n v="0"/>
    <n v="1.22204856"/>
    <n v="0"/>
    <n v="0"/>
    <n v="0.78323860999999995"/>
  </r>
  <r>
    <x v="85"/>
    <x v="1"/>
    <x v="1"/>
    <x v="2"/>
    <x v="3"/>
    <x v="1"/>
    <n v="1.1809373299999999"/>
    <n v="0.34594711"/>
    <n v="0"/>
    <n v="0"/>
    <n v="4.2403305099999997"/>
  </r>
  <r>
    <x v="85"/>
    <x v="1"/>
    <x v="1"/>
    <x v="2"/>
    <x v="3"/>
    <x v="5"/>
    <n v="0"/>
    <n v="1.3432803900000001"/>
    <n v="0"/>
    <n v="0"/>
    <n v="1.0545964800000001"/>
  </r>
  <r>
    <x v="85"/>
    <x v="1"/>
    <x v="1"/>
    <x v="2"/>
    <x v="3"/>
    <x v="2"/>
    <n v="0.38525168999999998"/>
    <n v="0"/>
    <n v="0"/>
    <n v="0"/>
    <n v="1.4338795"/>
  </r>
  <r>
    <x v="85"/>
    <x v="1"/>
    <x v="1"/>
    <x v="2"/>
    <x v="3"/>
    <x v="3"/>
    <n v="0"/>
    <n v="0"/>
    <n v="0"/>
    <n v="0"/>
    <n v="0.14603998000000001"/>
  </r>
  <r>
    <x v="86"/>
    <x v="0"/>
    <x v="0"/>
    <x v="0"/>
    <x v="0"/>
    <x v="0"/>
    <n v="0"/>
    <n v="0.76417824999999995"/>
    <n v="0"/>
    <n v="0"/>
    <n v="0.44568021000000002"/>
  </r>
  <r>
    <x v="86"/>
    <x v="0"/>
    <x v="0"/>
    <x v="0"/>
    <x v="0"/>
    <x v="1"/>
    <n v="0"/>
    <n v="0"/>
    <n v="0"/>
    <n v="0"/>
    <n v="0.58024374999999995"/>
  </r>
  <r>
    <x v="86"/>
    <x v="0"/>
    <x v="0"/>
    <x v="0"/>
    <x v="0"/>
    <x v="2"/>
    <n v="0"/>
    <n v="0.4690761"/>
    <n v="0"/>
    <n v="0"/>
    <n v="0"/>
  </r>
  <r>
    <x v="86"/>
    <x v="0"/>
    <x v="0"/>
    <x v="0"/>
    <x v="0"/>
    <x v="3"/>
    <n v="0"/>
    <n v="0"/>
    <n v="0"/>
    <n v="0"/>
    <n v="7.7994800000000003E-2"/>
  </r>
  <r>
    <x v="86"/>
    <x v="0"/>
    <x v="0"/>
    <x v="0"/>
    <x v="1"/>
    <x v="0"/>
    <n v="0"/>
    <n v="20.38565088"/>
    <n v="0"/>
    <n v="0.59481139999999999"/>
    <n v="24.569659179999999"/>
  </r>
  <r>
    <x v="86"/>
    <x v="0"/>
    <x v="0"/>
    <x v="0"/>
    <x v="1"/>
    <x v="1"/>
    <n v="0"/>
    <n v="10.41662361"/>
    <n v="0.42075972"/>
    <n v="0.41269836999999998"/>
    <n v="20.257541620000001"/>
  </r>
  <r>
    <x v="86"/>
    <x v="0"/>
    <x v="0"/>
    <x v="0"/>
    <x v="1"/>
    <x v="5"/>
    <n v="0"/>
    <n v="16.922192559999999"/>
    <n v="0.38875872"/>
    <n v="0.87583765000000002"/>
    <n v="14.15853577"/>
  </r>
  <r>
    <x v="86"/>
    <x v="0"/>
    <x v="0"/>
    <x v="0"/>
    <x v="1"/>
    <x v="6"/>
    <n v="0.21366588"/>
    <n v="3.3343602200000002"/>
    <n v="0"/>
    <n v="0.51083871999999997"/>
    <n v="5.1266342099999997"/>
  </r>
  <r>
    <x v="86"/>
    <x v="0"/>
    <x v="0"/>
    <x v="0"/>
    <x v="1"/>
    <x v="2"/>
    <n v="1.30147499"/>
    <n v="6.7766526499999999"/>
    <n v="0.69005192999999998"/>
    <n v="0.35872447000000002"/>
    <n v="4.7032517599999997"/>
  </r>
  <r>
    <x v="86"/>
    <x v="0"/>
    <x v="0"/>
    <x v="0"/>
    <x v="1"/>
    <x v="7"/>
    <n v="0.18015136000000001"/>
    <n v="1.4398323900000001"/>
    <n v="0"/>
    <n v="0"/>
    <n v="0.68406668000000004"/>
  </r>
  <r>
    <x v="86"/>
    <x v="0"/>
    <x v="0"/>
    <x v="0"/>
    <x v="1"/>
    <x v="3"/>
    <n v="0"/>
    <n v="0.59088151"/>
    <n v="0"/>
    <n v="7.6151720000000006E-2"/>
    <n v="0.49972087999999998"/>
  </r>
  <r>
    <x v="86"/>
    <x v="0"/>
    <x v="0"/>
    <x v="0"/>
    <x v="1"/>
    <x v="4"/>
    <n v="0.15616136"/>
    <n v="1.2987320200000001"/>
    <n v="0.16878127000000001"/>
    <n v="0"/>
    <n v="1.8091794800000001"/>
  </r>
  <r>
    <x v="86"/>
    <x v="0"/>
    <x v="0"/>
    <x v="0"/>
    <x v="2"/>
    <x v="0"/>
    <n v="0.60464348999999995"/>
    <n v="11.859328530000001"/>
    <n v="0"/>
    <n v="1.02476458"/>
    <n v="29.314305229999999"/>
  </r>
  <r>
    <x v="86"/>
    <x v="0"/>
    <x v="0"/>
    <x v="0"/>
    <x v="2"/>
    <x v="1"/>
    <n v="0.48343534999999999"/>
    <n v="10.433215779999999"/>
    <n v="0"/>
    <n v="1.31151146"/>
    <n v="20.43131279"/>
  </r>
  <r>
    <x v="86"/>
    <x v="0"/>
    <x v="0"/>
    <x v="0"/>
    <x v="2"/>
    <x v="5"/>
    <n v="0.44333347000000001"/>
    <n v="11.189485120000001"/>
    <n v="0.56494717000000005"/>
    <n v="1.9192567899999999"/>
    <n v="16.915680030000001"/>
  </r>
  <r>
    <x v="86"/>
    <x v="0"/>
    <x v="0"/>
    <x v="0"/>
    <x v="2"/>
    <x v="6"/>
    <n v="0.95330592000000003"/>
    <n v="3.8327935000000002"/>
    <n v="0"/>
    <n v="0.72107051"/>
    <n v="6.2723687100000003"/>
  </r>
  <r>
    <x v="86"/>
    <x v="0"/>
    <x v="0"/>
    <x v="0"/>
    <x v="2"/>
    <x v="2"/>
    <n v="0.33743582999999999"/>
    <n v="5.05190348"/>
    <n v="0.30067093"/>
    <n v="0.45180501000000001"/>
    <n v="9.5406574499999994"/>
  </r>
  <r>
    <x v="86"/>
    <x v="0"/>
    <x v="0"/>
    <x v="0"/>
    <x v="2"/>
    <x v="7"/>
    <n v="0.44318375999999998"/>
    <n v="1.0258672900000001"/>
    <n v="0"/>
    <n v="0"/>
    <n v="1.9511381699999999"/>
  </r>
  <r>
    <x v="86"/>
    <x v="0"/>
    <x v="0"/>
    <x v="0"/>
    <x v="2"/>
    <x v="3"/>
    <n v="0"/>
    <n v="0.69730842999999998"/>
    <n v="7.6151720000000006E-2"/>
    <n v="0"/>
    <n v="0.53290720999999996"/>
  </r>
  <r>
    <x v="86"/>
    <x v="0"/>
    <x v="0"/>
    <x v="0"/>
    <x v="2"/>
    <x v="4"/>
    <n v="0"/>
    <n v="0.57081488999999996"/>
    <n v="0"/>
    <n v="0"/>
    <n v="0.87113355000000003"/>
  </r>
  <r>
    <x v="86"/>
    <x v="0"/>
    <x v="0"/>
    <x v="0"/>
    <x v="3"/>
    <x v="0"/>
    <n v="0.81821699000000003"/>
    <n v="17.21249779"/>
    <n v="0.64245655999999995"/>
    <n v="2.4350071299999998"/>
    <n v="49.983878259999997"/>
  </r>
  <r>
    <x v="86"/>
    <x v="0"/>
    <x v="0"/>
    <x v="0"/>
    <x v="3"/>
    <x v="1"/>
    <n v="0"/>
    <n v="16.06842344"/>
    <n v="0.49319497000000001"/>
    <n v="6.73218359"/>
    <n v="43.61546551"/>
  </r>
  <r>
    <x v="86"/>
    <x v="0"/>
    <x v="0"/>
    <x v="0"/>
    <x v="3"/>
    <x v="5"/>
    <n v="0"/>
    <n v="14.42152857"/>
    <n v="0.70842203999999998"/>
    <n v="0.62105748999999999"/>
    <n v="26.6686978"/>
  </r>
  <r>
    <x v="86"/>
    <x v="0"/>
    <x v="0"/>
    <x v="0"/>
    <x v="3"/>
    <x v="6"/>
    <n v="0"/>
    <n v="5.1164391599999997"/>
    <n v="0"/>
    <n v="1.35151113"/>
    <n v="8.3636830900000003"/>
  </r>
  <r>
    <x v="86"/>
    <x v="0"/>
    <x v="0"/>
    <x v="0"/>
    <x v="3"/>
    <x v="2"/>
    <n v="0"/>
    <n v="7.3780555000000003"/>
    <n v="0"/>
    <n v="0.64464637000000002"/>
    <n v="13.088935920000001"/>
  </r>
  <r>
    <x v="86"/>
    <x v="0"/>
    <x v="0"/>
    <x v="0"/>
    <x v="3"/>
    <x v="7"/>
    <n v="0.1103691"/>
    <n v="1.4642486400000001"/>
    <n v="0"/>
    <n v="0.20532522"/>
    <n v="3.93074748"/>
  </r>
  <r>
    <x v="86"/>
    <x v="0"/>
    <x v="0"/>
    <x v="0"/>
    <x v="3"/>
    <x v="3"/>
    <n v="0"/>
    <n v="0.96371527999999995"/>
    <n v="0"/>
    <n v="0.12299478"/>
    <n v="0.88760433000000005"/>
  </r>
  <r>
    <x v="86"/>
    <x v="0"/>
    <x v="0"/>
    <x v="0"/>
    <x v="3"/>
    <x v="4"/>
    <n v="0"/>
    <n v="1.45090747"/>
    <n v="0.21261885"/>
    <n v="0"/>
    <n v="3.1151084600000001"/>
  </r>
  <r>
    <x v="86"/>
    <x v="0"/>
    <x v="0"/>
    <x v="0"/>
    <x v="4"/>
    <x v="0"/>
    <n v="0"/>
    <n v="0"/>
    <n v="0"/>
    <n v="0"/>
    <n v="1.6163603499999999"/>
  </r>
  <r>
    <x v="86"/>
    <x v="0"/>
    <x v="0"/>
    <x v="0"/>
    <x v="4"/>
    <x v="5"/>
    <n v="0"/>
    <n v="0"/>
    <n v="0"/>
    <n v="0"/>
    <n v="1.08899473"/>
  </r>
  <r>
    <x v="86"/>
    <x v="0"/>
    <x v="0"/>
    <x v="0"/>
    <x v="4"/>
    <x v="2"/>
    <n v="0"/>
    <n v="0"/>
    <n v="0"/>
    <n v="0"/>
    <n v="3.0943052500000001"/>
  </r>
  <r>
    <x v="86"/>
    <x v="0"/>
    <x v="0"/>
    <x v="1"/>
    <x v="0"/>
    <x v="0"/>
    <n v="1.7014924199999999"/>
    <n v="14.716656690000001"/>
    <n v="0"/>
    <n v="0"/>
    <n v="7.46303611"/>
  </r>
  <r>
    <x v="86"/>
    <x v="0"/>
    <x v="0"/>
    <x v="1"/>
    <x v="0"/>
    <x v="1"/>
    <n v="2.2308137399999999"/>
    <n v="8.7618550800000001"/>
    <n v="0"/>
    <n v="2.7951427999999998"/>
    <n v="5.7537153300000003"/>
  </r>
  <r>
    <x v="86"/>
    <x v="0"/>
    <x v="0"/>
    <x v="1"/>
    <x v="0"/>
    <x v="5"/>
    <n v="2.1555056700000002"/>
    <n v="14.0600416"/>
    <n v="0"/>
    <n v="0"/>
    <n v="3.1325231699999998"/>
  </r>
  <r>
    <x v="86"/>
    <x v="0"/>
    <x v="0"/>
    <x v="1"/>
    <x v="0"/>
    <x v="6"/>
    <n v="0.52308096000000004"/>
    <n v="3.6443305399999999"/>
    <n v="0"/>
    <n v="0"/>
    <n v="0.72992230999999996"/>
  </r>
  <r>
    <x v="86"/>
    <x v="0"/>
    <x v="0"/>
    <x v="1"/>
    <x v="0"/>
    <x v="2"/>
    <n v="0.80786771000000002"/>
    <n v="4.7031131899999998"/>
    <n v="0"/>
    <n v="0"/>
    <n v="1.9110450999999999"/>
  </r>
  <r>
    <x v="86"/>
    <x v="0"/>
    <x v="0"/>
    <x v="1"/>
    <x v="0"/>
    <x v="7"/>
    <n v="0"/>
    <n v="0.43250593999999998"/>
    <n v="0"/>
    <n v="0.17703951000000001"/>
    <n v="0"/>
  </r>
  <r>
    <x v="86"/>
    <x v="0"/>
    <x v="0"/>
    <x v="1"/>
    <x v="0"/>
    <x v="3"/>
    <n v="0"/>
    <n v="0.19370902000000001"/>
    <n v="0"/>
    <n v="0"/>
    <n v="0.24676561"/>
  </r>
  <r>
    <x v="86"/>
    <x v="0"/>
    <x v="0"/>
    <x v="1"/>
    <x v="0"/>
    <x v="4"/>
    <n v="0"/>
    <n v="0.76657481000000005"/>
    <n v="0"/>
    <n v="0"/>
    <n v="0.96281393000000004"/>
  </r>
  <r>
    <x v="86"/>
    <x v="0"/>
    <x v="0"/>
    <x v="1"/>
    <x v="1"/>
    <x v="0"/>
    <n v="0.87414762000000001"/>
    <n v="0"/>
    <n v="0"/>
    <n v="0"/>
    <n v="1.5356800799999999"/>
  </r>
  <r>
    <x v="86"/>
    <x v="0"/>
    <x v="0"/>
    <x v="1"/>
    <x v="1"/>
    <x v="1"/>
    <n v="0"/>
    <n v="0"/>
    <n v="0"/>
    <n v="0"/>
    <n v="1.0356318099999999"/>
  </r>
  <r>
    <x v="86"/>
    <x v="0"/>
    <x v="0"/>
    <x v="1"/>
    <x v="2"/>
    <x v="0"/>
    <n v="0"/>
    <n v="1.5652899199999999"/>
    <n v="0"/>
    <n v="0"/>
    <n v="0.69461808000000003"/>
  </r>
  <r>
    <x v="86"/>
    <x v="0"/>
    <x v="0"/>
    <x v="1"/>
    <x v="2"/>
    <x v="5"/>
    <n v="0.59147176000000001"/>
    <n v="0"/>
    <n v="0"/>
    <n v="0"/>
    <n v="0"/>
  </r>
  <r>
    <x v="86"/>
    <x v="0"/>
    <x v="0"/>
    <x v="1"/>
    <x v="2"/>
    <x v="6"/>
    <n v="0.18317294000000001"/>
    <n v="0"/>
    <n v="0"/>
    <n v="0"/>
    <n v="0"/>
  </r>
  <r>
    <x v="86"/>
    <x v="0"/>
    <x v="0"/>
    <x v="1"/>
    <x v="2"/>
    <x v="2"/>
    <n v="0"/>
    <n v="0.35979029000000001"/>
    <n v="0"/>
    <n v="0"/>
    <n v="0.37337341000000002"/>
  </r>
  <r>
    <x v="86"/>
    <x v="0"/>
    <x v="0"/>
    <x v="1"/>
    <x v="2"/>
    <x v="7"/>
    <n v="0.13814309"/>
    <n v="0"/>
    <n v="0"/>
    <n v="0"/>
    <n v="0"/>
  </r>
  <r>
    <x v="86"/>
    <x v="0"/>
    <x v="0"/>
    <x v="1"/>
    <x v="3"/>
    <x v="0"/>
    <n v="0.55470956999999999"/>
    <n v="0"/>
    <n v="0"/>
    <n v="0"/>
    <n v="0.48985525000000002"/>
  </r>
  <r>
    <x v="86"/>
    <x v="0"/>
    <x v="0"/>
    <x v="1"/>
    <x v="3"/>
    <x v="1"/>
    <n v="0"/>
    <n v="0.85739533000000001"/>
    <n v="0"/>
    <n v="0"/>
    <n v="0"/>
  </r>
  <r>
    <x v="86"/>
    <x v="0"/>
    <x v="0"/>
    <x v="1"/>
    <x v="3"/>
    <x v="5"/>
    <n v="0"/>
    <n v="0"/>
    <n v="0"/>
    <n v="0"/>
    <n v="0.69171892999999995"/>
  </r>
  <r>
    <x v="86"/>
    <x v="0"/>
    <x v="0"/>
    <x v="1"/>
    <x v="3"/>
    <x v="6"/>
    <n v="0"/>
    <n v="0"/>
    <n v="0"/>
    <n v="0"/>
    <n v="0.28678776"/>
  </r>
  <r>
    <x v="86"/>
    <x v="0"/>
    <x v="0"/>
    <x v="1"/>
    <x v="4"/>
    <x v="2"/>
    <n v="0"/>
    <n v="0.40268912000000001"/>
    <n v="0"/>
    <n v="0"/>
    <n v="0"/>
  </r>
  <r>
    <x v="86"/>
    <x v="0"/>
    <x v="0"/>
    <x v="2"/>
    <x v="0"/>
    <x v="0"/>
    <n v="14.36120727"/>
    <n v="8.4035144000000006"/>
    <n v="1.2505823"/>
    <n v="0.61642907000000002"/>
    <n v="3.6077737000000001"/>
  </r>
  <r>
    <x v="86"/>
    <x v="0"/>
    <x v="0"/>
    <x v="2"/>
    <x v="0"/>
    <x v="1"/>
    <n v="7.6051171899999996"/>
    <n v="8.2548823299999992"/>
    <n v="1.0556654000000001"/>
    <n v="0"/>
    <n v="1.8385100599999999"/>
  </r>
  <r>
    <x v="86"/>
    <x v="0"/>
    <x v="0"/>
    <x v="2"/>
    <x v="0"/>
    <x v="5"/>
    <n v="13.125216229999999"/>
    <n v="7.6022329099999997"/>
    <n v="0.58529518000000003"/>
    <n v="0"/>
    <n v="3.5018144800000002"/>
  </r>
  <r>
    <x v="86"/>
    <x v="0"/>
    <x v="0"/>
    <x v="2"/>
    <x v="0"/>
    <x v="6"/>
    <n v="2.48446604"/>
    <n v="2.3968134600000002"/>
    <n v="0.25609703"/>
    <n v="0.76324692999999999"/>
    <n v="0"/>
  </r>
  <r>
    <x v="86"/>
    <x v="0"/>
    <x v="0"/>
    <x v="2"/>
    <x v="0"/>
    <x v="2"/>
    <n v="10.42302937"/>
    <n v="1.60759396"/>
    <n v="0.48773132000000002"/>
    <n v="0"/>
    <n v="1.4609988700000001"/>
  </r>
  <r>
    <x v="86"/>
    <x v="0"/>
    <x v="0"/>
    <x v="2"/>
    <x v="0"/>
    <x v="7"/>
    <n v="0.94266017999999996"/>
    <n v="0.59888140000000001"/>
    <n v="0"/>
    <n v="0"/>
    <n v="0.28204955999999998"/>
  </r>
  <r>
    <x v="86"/>
    <x v="0"/>
    <x v="0"/>
    <x v="2"/>
    <x v="0"/>
    <x v="3"/>
    <n v="0.27950540000000001"/>
    <n v="0.67991517999999995"/>
    <n v="0"/>
    <n v="0"/>
    <n v="7.3626380000000005E-2"/>
  </r>
  <r>
    <x v="86"/>
    <x v="0"/>
    <x v="0"/>
    <x v="2"/>
    <x v="0"/>
    <x v="4"/>
    <n v="0.1590578"/>
    <n v="0.84726471999999997"/>
    <n v="0"/>
    <n v="0"/>
    <n v="0.17394155"/>
  </r>
  <r>
    <x v="86"/>
    <x v="0"/>
    <x v="0"/>
    <x v="2"/>
    <x v="1"/>
    <x v="0"/>
    <n v="4.7967337199999998"/>
    <n v="1.7607664000000001"/>
    <n v="0.62259827999999995"/>
    <n v="0"/>
    <n v="3.1255926299999999"/>
  </r>
  <r>
    <x v="86"/>
    <x v="0"/>
    <x v="0"/>
    <x v="2"/>
    <x v="1"/>
    <x v="1"/>
    <n v="4.8946904199999999"/>
    <n v="2.9791066800000001"/>
    <n v="0"/>
    <n v="0"/>
    <n v="3.4556948300000001"/>
  </r>
  <r>
    <x v="86"/>
    <x v="0"/>
    <x v="0"/>
    <x v="2"/>
    <x v="1"/>
    <x v="5"/>
    <n v="1.2131897"/>
    <n v="0.35127444000000002"/>
    <n v="1.2895943599999999"/>
    <n v="0"/>
    <n v="0.68661141999999997"/>
  </r>
  <r>
    <x v="86"/>
    <x v="0"/>
    <x v="0"/>
    <x v="2"/>
    <x v="1"/>
    <x v="6"/>
    <n v="2.2410335099999998"/>
    <n v="0.31787328999999998"/>
    <n v="0.81176528000000003"/>
    <n v="0"/>
    <n v="0.55878278000000003"/>
  </r>
  <r>
    <x v="86"/>
    <x v="0"/>
    <x v="0"/>
    <x v="2"/>
    <x v="1"/>
    <x v="2"/>
    <n v="1.4179573599999999"/>
    <n v="0.82070220000000005"/>
    <n v="0.33268195"/>
    <n v="0.32035552"/>
    <n v="0"/>
  </r>
  <r>
    <x v="86"/>
    <x v="0"/>
    <x v="0"/>
    <x v="2"/>
    <x v="1"/>
    <x v="7"/>
    <n v="0.36835581000000001"/>
    <n v="0.21181859"/>
    <n v="0.28050097000000002"/>
    <n v="0"/>
    <n v="0.27978716999999997"/>
  </r>
  <r>
    <x v="86"/>
    <x v="0"/>
    <x v="0"/>
    <x v="2"/>
    <x v="1"/>
    <x v="3"/>
    <n v="0.14429479000000001"/>
    <n v="8.5982390000000006E-2"/>
    <n v="0"/>
    <n v="0"/>
    <n v="0.31354398999999999"/>
  </r>
  <r>
    <x v="86"/>
    <x v="0"/>
    <x v="0"/>
    <x v="2"/>
    <x v="1"/>
    <x v="4"/>
    <n v="0.28647724000000002"/>
    <n v="0"/>
    <n v="0"/>
    <n v="0"/>
    <n v="0"/>
  </r>
  <r>
    <x v="86"/>
    <x v="0"/>
    <x v="0"/>
    <x v="2"/>
    <x v="2"/>
    <x v="0"/>
    <n v="11.23737141"/>
    <n v="1.49749267"/>
    <n v="0.81047771999999996"/>
    <n v="0.93436132999999999"/>
    <n v="0"/>
  </r>
  <r>
    <x v="86"/>
    <x v="0"/>
    <x v="0"/>
    <x v="2"/>
    <x v="2"/>
    <x v="1"/>
    <n v="7.1398720600000001"/>
    <n v="1.7867723600000001"/>
    <n v="0"/>
    <n v="0"/>
    <n v="0.21436554999999999"/>
  </r>
  <r>
    <x v="86"/>
    <x v="0"/>
    <x v="0"/>
    <x v="2"/>
    <x v="2"/>
    <x v="5"/>
    <n v="3.7032042999999999"/>
    <n v="4.0066224699999999"/>
    <n v="1.03626405"/>
    <n v="0"/>
    <n v="3.1212879099999999"/>
  </r>
  <r>
    <x v="86"/>
    <x v="0"/>
    <x v="0"/>
    <x v="2"/>
    <x v="2"/>
    <x v="6"/>
    <n v="0.99033411000000005"/>
    <n v="0.19384862"/>
    <n v="0.57087286000000004"/>
    <n v="0"/>
    <n v="0.80790052000000001"/>
  </r>
  <r>
    <x v="86"/>
    <x v="0"/>
    <x v="0"/>
    <x v="2"/>
    <x v="2"/>
    <x v="2"/>
    <n v="3.8349434599999999"/>
    <n v="1.2167588899999999"/>
    <n v="0.30849715999999999"/>
    <n v="0.34237526000000001"/>
    <n v="0.11241373"/>
  </r>
  <r>
    <x v="86"/>
    <x v="0"/>
    <x v="0"/>
    <x v="2"/>
    <x v="2"/>
    <x v="7"/>
    <n v="1.0324115599999999"/>
    <n v="8.6541489999999999E-2"/>
    <n v="0.18360144"/>
    <n v="0"/>
    <n v="0.11126585"/>
  </r>
  <r>
    <x v="86"/>
    <x v="0"/>
    <x v="0"/>
    <x v="2"/>
    <x v="2"/>
    <x v="3"/>
    <n v="0"/>
    <n v="0.59466171000000001"/>
    <n v="0.14652103999999999"/>
    <n v="0"/>
    <n v="0.26133139"/>
  </r>
  <r>
    <x v="86"/>
    <x v="0"/>
    <x v="0"/>
    <x v="2"/>
    <x v="2"/>
    <x v="4"/>
    <n v="0"/>
    <n v="0"/>
    <n v="0.33543260000000003"/>
    <n v="0"/>
    <n v="0"/>
  </r>
  <r>
    <x v="86"/>
    <x v="0"/>
    <x v="0"/>
    <x v="2"/>
    <x v="3"/>
    <x v="0"/>
    <n v="2.10014447"/>
    <n v="0.68709496000000003"/>
    <n v="0.58481901999999997"/>
    <n v="0"/>
    <n v="0.40289132"/>
  </r>
  <r>
    <x v="86"/>
    <x v="0"/>
    <x v="0"/>
    <x v="2"/>
    <x v="3"/>
    <x v="1"/>
    <n v="1.50146819"/>
    <n v="2.4271186"/>
    <n v="0"/>
    <n v="0"/>
    <n v="0.40595227"/>
  </r>
  <r>
    <x v="86"/>
    <x v="0"/>
    <x v="0"/>
    <x v="2"/>
    <x v="3"/>
    <x v="5"/>
    <n v="2.0344266499999999"/>
    <n v="2.4028719399999998"/>
    <n v="0"/>
    <n v="0.43010492"/>
    <n v="0"/>
  </r>
  <r>
    <x v="86"/>
    <x v="0"/>
    <x v="0"/>
    <x v="2"/>
    <x v="3"/>
    <x v="2"/>
    <n v="0.47880519999999999"/>
    <n v="0"/>
    <n v="0"/>
    <n v="0"/>
    <n v="0.42362928"/>
  </r>
  <r>
    <x v="86"/>
    <x v="0"/>
    <x v="0"/>
    <x v="2"/>
    <x v="3"/>
    <x v="7"/>
    <n v="0"/>
    <n v="0"/>
    <n v="0"/>
    <n v="0"/>
    <n v="0.10350735"/>
  </r>
  <r>
    <x v="86"/>
    <x v="0"/>
    <x v="0"/>
    <x v="2"/>
    <x v="3"/>
    <x v="3"/>
    <n v="0"/>
    <n v="0"/>
    <n v="0"/>
    <n v="0"/>
    <n v="0.47271242000000002"/>
  </r>
  <r>
    <x v="86"/>
    <x v="0"/>
    <x v="0"/>
    <x v="2"/>
    <x v="4"/>
    <x v="0"/>
    <n v="0"/>
    <n v="0"/>
    <n v="0"/>
    <n v="0"/>
    <n v="0.91622477000000002"/>
  </r>
  <r>
    <x v="86"/>
    <x v="0"/>
    <x v="0"/>
    <x v="2"/>
    <x v="4"/>
    <x v="1"/>
    <n v="0"/>
    <n v="0"/>
    <n v="0"/>
    <n v="0"/>
    <n v="0.48161998"/>
  </r>
  <r>
    <x v="86"/>
    <x v="0"/>
    <x v="1"/>
    <x v="1"/>
    <x v="0"/>
    <x v="0"/>
    <n v="8.2958367099999997"/>
    <n v="40.354657439999997"/>
    <n v="0"/>
    <n v="1.6141225800000001"/>
    <n v="22.844638849999999"/>
  </r>
  <r>
    <x v="86"/>
    <x v="0"/>
    <x v="1"/>
    <x v="1"/>
    <x v="0"/>
    <x v="1"/>
    <n v="7.8453254799999996"/>
    <n v="34.433203259999999"/>
    <n v="0.72177526000000003"/>
    <n v="1.4439221499999999"/>
    <n v="24.135674309999999"/>
  </r>
  <r>
    <x v="86"/>
    <x v="0"/>
    <x v="1"/>
    <x v="1"/>
    <x v="0"/>
    <x v="5"/>
    <n v="3.8788887999999999"/>
    <n v="14.2868016"/>
    <n v="0"/>
    <n v="0"/>
    <n v="13.8303782"/>
  </r>
  <r>
    <x v="86"/>
    <x v="0"/>
    <x v="1"/>
    <x v="1"/>
    <x v="0"/>
    <x v="6"/>
    <n v="2.27631652"/>
    <n v="6.9213569399999999"/>
    <n v="0.40024364000000001"/>
    <n v="0"/>
    <n v="4.6999009999999997"/>
  </r>
  <r>
    <x v="86"/>
    <x v="0"/>
    <x v="1"/>
    <x v="1"/>
    <x v="0"/>
    <x v="2"/>
    <n v="2.9409390399999999"/>
    <n v="9.0410929000000007"/>
    <n v="0"/>
    <n v="0"/>
    <n v="5.6133793499999998"/>
  </r>
  <r>
    <x v="86"/>
    <x v="0"/>
    <x v="1"/>
    <x v="1"/>
    <x v="0"/>
    <x v="7"/>
    <n v="0.10752923"/>
    <n v="0.87853601000000003"/>
    <n v="0"/>
    <n v="0"/>
    <n v="1.5259039700000001"/>
  </r>
  <r>
    <x v="86"/>
    <x v="0"/>
    <x v="1"/>
    <x v="1"/>
    <x v="0"/>
    <x v="3"/>
    <n v="0.67182850000000005"/>
    <n v="0.58942724000000002"/>
    <n v="0"/>
    <n v="0"/>
    <n v="0.13164998"/>
  </r>
  <r>
    <x v="86"/>
    <x v="0"/>
    <x v="1"/>
    <x v="1"/>
    <x v="0"/>
    <x v="4"/>
    <n v="0.45950916000000003"/>
    <n v="2.8828975099999998"/>
    <n v="0"/>
    <n v="0"/>
    <n v="1.76507733"/>
  </r>
  <r>
    <x v="86"/>
    <x v="0"/>
    <x v="1"/>
    <x v="1"/>
    <x v="1"/>
    <x v="0"/>
    <n v="0.73997531000000005"/>
    <n v="0"/>
    <n v="0"/>
    <n v="0"/>
    <n v="0"/>
  </r>
  <r>
    <x v="86"/>
    <x v="0"/>
    <x v="1"/>
    <x v="1"/>
    <x v="1"/>
    <x v="1"/>
    <n v="0.41952639000000003"/>
    <n v="0"/>
    <n v="0"/>
    <n v="0"/>
    <n v="0"/>
  </r>
  <r>
    <x v="86"/>
    <x v="0"/>
    <x v="1"/>
    <x v="1"/>
    <x v="1"/>
    <x v="5"/>
    <n v="0"/>
    <n v="0.62902818999999999"/>
    <n v="0"/>
    <n v="0"/>
    <n v="0"/>
  </r>
  <r>
    <x v="86"/>
    <x v="0"/>
    <x v="1"/>
    <x v="1"/>
    <x v="1"/>
    <x v="2"/>
    <n v="0"/>
    <n v="0.35337260999999998"/>
    <n v="0"/>
    <n v="0"/>
    <n v="0"/>
  </r>
  <r>
    <x v="86"/>
    <x v="0"/>
    <x v="1"/>
    <x v="1"/>
    <x v="1"/>
    <x v="3"/>
    <n v="0.10466419"/>
    <n v="0.12024313"/>
    <n v="0"/>
    <n v="0"/>
    <n v="0"/>
  </r>
  <r>
    <x v="86"/>
    <x v="0"/>
    <x v="1"/>
    <x v="1"/>
    <x v="2"/>
    <x v="0"/>
    <n v="0.56275618999999999"/>
    <n v="0"/>
    <n v="0"/>
    <n v="0"/>
    <n v="0"/>
  </r>
  <r>
    <x v="86"/>
    <x v="0"/>
    <x v="1"/>
    <x v="1"/>
    <x v="2"/>
    <x v="1"/>
    <n v="0"/>
    <n v="0"/>
    <n v="0"/>
    <n v="0.32161835"/>
    <n v="0"/>
  </r>
  <r>
    <x v="86"/>
    <x v="0"/>
    <x v="1"/>
    <x v="1"/>
    <x v="2"/>
    <x v="5"/>
    <n v="0"/>
    <n v="0"/>
    <n v="0"/>
    <n v="0"/>
    <n v="0.46155689999999999"/>
  </r>
  <r>
    <x v="86"/>
    <x v="0"/>
    <x v="1"/>
    <x v="1"/>
    <x v="2"/>
    <x v="6"/>
    <n v="0.50122772999999998"/>
    <n v="0"/>
    <n v="0"/>
    <n v="0"/>
    <n v="0"/>
  </r>
  <r>
    <x v="86"/>
    <x v="0"/>
    <x v="1"/>
    <x v="1"/>
    <x v="3"/>
    <x v="1"/>
    <n v="0.49155768999999999"/>
    <n v="0"/>
    <n v="0"/>
    <n v="0"/>
    <n v="0"/>
  </r>
  <r>
    <x v="86"/>
    <x v="0"/>
    <x v="1"/>
    <x v="2"/>
    <x v="0"/>
    <x v="0"/>
    <n v="93.527628469999996"/>
    <n v="26.45698265"/>
    <n v="5.8327199500000004"/>
    <n v="1.0856723500000001"/>
    <n v="9.9226565400000002"/>
  </r>
  <r>
    <x v="86"/>
    <x v="0"/>
    <x v="1"/>
    <x v="2"/>
    <x v="0"/>
    <x v="1"/>
    <n v="66.754058040000004"/>
    <n v="31.969020180000001"/>
    <n v="2.0933001299999998"/>
    <n v="0.75521530000000003"/>
    <n v="7.62119649"/>
  </r>
  <r>
    <x v="86"/>
    <x v="0"/>
    <x v="1"/>
    <x v="2"/>
    <x v="0"/>
    <x v="5"/>
    <n v="85.643493149999998"/>
    <n v="16.91967709"/>
    <n v="7.10963543"/>
    <n v="0.63695994"/>
    <n v="7.4403093900000004"/>
  </r>
  <r>
    <x v="86"/>
    <x v="0"/>
    <x v="1"/>
    <x v="2"/>
    <x v="0"/>
    <x v="6"/>
    <n v="21.991830480000001"/>
    <n v="6.8063284299999998"/>
    <n v="1.3818720099999999"/>
    <n v="0.28950017"/>
    <n v="0.71192275000000005"/>
  </r>
  <r>
    <x v="86"/>
    <x v="0"/>
    <x v="1"/>
    <x v="2"/>
    <x v="0"/>
    <x v="2"/>
    <n v="33.206981939999999"/>
    <n v="7.0206858800000003"/>
    <n v="4.0518197200000001"/>
    <n v="0"/>
    <n v="4.01203647"/>
  </r>
  <r>
    <x v="86"/>
    <x v="0"/>
    <x v="1"/>
    <x v="2"/>
    <x v="0"/>
    <x v="7"/>
    <n v="4.9608026699999996"/>
    <n v="1.2426734100000001"/>
    <n v="0.69737336999999999"/>
    <n v="0"/>
    <n v="1.4217275899999999"/>
  </r>
  <r>
    <x v="86"/>
    <x v="0"/>
    <x v="1"/>
    <x v="2"/>
    <x v="0"/>
    <x v="3"/>
    <n v="2.3869113"/>
    <n v="0.52289308000000001"/>
    <n v="0.42367185000000002"/>
    <n v="0"/>
    <n v="0"/>
  </r>
  <r>
    <x v="86"/>
    <x v="0"/>
    <x v="1"/>
    <x v="2"/>
    <x v="0"/>
    <x v="4"/>
    <n v="7.6130053499999999"/>
    <n v="1.3670756399999999"/>
    <n v="0.42471951000000002"/>
    <n v="0"/>
    <n v="0.82449309999999998"/>
  </r>
  <r>
    <x v="86"/>
    <x v="0"/>
    <x v="1"/>
    <x v="2"/>
    <x v="1"/>
    <x v="0"/>
    <n v="11.540328949999999"/>
    <n v="2.8328036600000002"/>
    <n v="0"/>
    <n v="0"/>
    <n v="0.64438205999999998"/>
  </r>
  <r>
    <x v="86"/>
    <x v="0"/>
    <x v="1"/>
    <x v="2"/>
    <x v="1"/>
    <x v="1"/>
    <n v="9.4345713399999998"/>
    <n v="2.0612106899999998"/>
    <n v="1.0695974500000001"/>
    <n v="0"/>
    <n v="2.6491666899999999"/>
  </r>
  <r>
    <x v="86"/>
    <x v="0"/>
    <x v="1"/>
    <x v="2"/>
    <x v="1"/>
    <x v="5"/>
    <n v="2.8321675399999999"/>
    <n v="1.0318434599999999"/>
    <n v="0.61964931999999995"/>
    <n v="0"/>
    <n v="2.0282834699999999"/>
  </r>
  <r>
    <x v="86"/>
    <x v="0"/>
    <x v="1"/>
    <x v="2"/>
    <x v="1"/>
    <x v="6"/>
    <n v="4.2776939900000004"/>
    <n v="0"/>
    <n v="0.58888669000000005"/>
    <n v="0"/>
    <n v="1.80579135"/>
  </r>
  <r>
    <x v="86"/>
    <x v="0"/>
    <x v="1"/>
    <x v="2"/>
    <x v="1"/>
    <x v="2"/>
    <n v="5.2304142799999997"/>
    <n v="0.77413085000000004"/>
    <n v="0"/>
    <n v="0.32354199"/>
    <n v="0.77265085"/>
  </r>
  <r>
    <x v="86"/>
    <x v="0"/>
    <x v="1"/>
    <x v="2"/>
    <x v="1"/>
    <x v="7"/>
    <n v="1.9222973000000001"/>
    <n v="0"/>
    <n v="0"/>
    <n v="0"/>
    <n v="0.20694085000000001"/>
  </r>
  <r>
    <x v="86"/>
    <x v="0"/>
    <x v="1"/>
    <x v="2"/>
    <x v="1"/>
    <x v="3"/>
    <n v="0.11367486"/>
    <n v="0.11123246000000001"/>
    <n v="8.2827709999999999E-2"/>
    <n v="0"/>
    <n v="0"/>
  </r>
  <r>
    <x v="86"/>
    <x v="0"/>
    <x v="1"/>
    <x v="2"/>
    <x v="1"/>
    <x v="4"/>
    <n v="0.17325288999999999"/>
    <n v="0"/>
    <n v="0"/>
    <n v="0"/>
    <n v="0"/>
  </r>
  <r>
    <x v="86"/>
    <x v="0"/>
    <x v="1"/>
    <x v="2"/>
    <x v="2"/>
    <x v="0"/>
    <n v="20.698878520000001"/>
    <n v="2.91459292"/>
    <n v="2.8523739199999998"/>
    <n v="0"/>
    <n v="5.0547493599999997"/>
  </r>
  <r>
    <x v="86"/>
    <x v="0"/>
    <x v="1"/>
    <x v="2"/>
    <x v="2"/>
    <x v="1"/>
    <n v="10.113949809999999"/>
    <n v="1.4925312100000001"/>
    <n v="0.67291325000000002"/>
    <n v="1.21556077"/>
    <n v="1.856179"/>
  </r>
  <r>
    <x v="86"/>
    <x v="0"/>
    <x v="1"/>
    <x v="2"/>
    <x v="2"/>
    <x v="5"/>
    <n v="2.2379133000000002"/>
    <n v="1.1527629399999999"/>
    <n v="0.84573178000000004"/>
    <n v="0"/>
    <n v="3.8560182699999999"/>
  </r>
  <r>
    <x v="86"/>
    <x v="0"/>
    <x v="1"/>
    <x v="2"/>
    <x v="2"/>
    <x v="6"/>
    <n v="1.98172975"/>
    <n v="0.21506268000000001"/>
    <n v="0"/>
    <n v="0"/>
    <n v="0.90974200999999999"/>
  </r>
  <r>
    <x v="86"/>
    <x v="0"/>
    <x v="1"/>
    <x v="2"/>
    <x v="2"/>
    <x v="2"/>
    <n v="5.0419762700000001"/>
    <n v="1.8045551900000001"/>
    <n v="0"/>
    <n v="0"/>
    <n v="2.8992297499999999"/>
  </r>
  <r>
    <x v="86"/>
    <x v="0"/>
    <x v="1"/>
    <x v="2"/>
    <x v="2"/>
    <x v="7"/>
    <n v="2.2160191899999999"/>
    <n v="0.10547492"/>
    <n v="0.11804907000000001"/>
    <n v="0"/>
    <n v="0.57497220000000004"/>
  </r>
  <r>
    <x v="86"/>
    <x v="0"/>
    <x v="1"/>
    <x v="2"/>
    <x v="2"/>
    <x v="3"/>
    <n v="0.52871657999999999"/>
    <n v="1.0127626000000001"/>
    <n v="0"/>
    <n v="0"/>
    <n v="0.52956773000000001"/>
  </r>
  <r>
    <x v="86"/>
    <x v="0"/>
    <x v="1"/>
    <x v="2"/>
    <x v="2"/>
    <x v="4"/>
    <n v="0"/>
    <n v="0"/>
    <n v="0"/>
    <n v="0"/>
    <n v="0.37398524999999999"/>
  </r>
  <r>
    <x v="86"/>
    <x v="0"/>
    <x v="1"/>
    <x v="2"/>
    <x v="3"/>
    <x v="0"/>
    <n v="3.0871491"/>
    <n v="0"/>
    <n v="0.37746811000000002"/>
    <n v="0"/>
    <n v="2.2804948399999998"/>
  </r>
  <r>
    <x v="86"/>
    <x v="0"/>
    <x v="1"/>
    <x v="2"/>
    <x v="3"/>
    <x v="1"/>
    <n v="3.5014162099999999"/>
    <n v="0.74741584999999999"/>
    <n v="0"/>
    <n v="0"/>
    <n v="2.9439882599999998"/>
  </r>
  <r>
    <x v="86"/>
    <x v="0"/>
    <x v="1"/>
    <x v="2"/>
    <x v="3"/>
    <x v="5"/>
    <n v="0.96406997999999999"/>
    <n v="0.70288466999999999"/>
    <n v="0"/>
    <n v="0"/>
    <n v="0"/>
  </r>
  <r>
    <x v="86"/>
    <x v="0"/>
    <x v="1"/>
    <x v="2"/>
    <x v="3"/>
    <x v="6"/>
    <n v="0.25282615000000003"/>
    <n v="0.24114337"/>
    <n v="0"/>
    <n v="0.29344429999999999"/>
    <n v="0.46118005000000001"/>
  </r>
  <r>
    <x v="86"/>
    <x v="0"/>
    <x v="1"/>
    <x v="2"/>
    <x v="3"/>
    <x v="2"/>
    <n v="0.75114424999999996"/>
    <n v="0"/>
    <n v="0"/>
    <n v="0"/>
    <n v="0.48480793999999999"/>
  </r>
  <r>
    <x v="86"/>
    <x v="0"/>
    <x v="1"/>
    <x v="2"/>
    <x v="3"/>
    <x v="7"/>
    <n v="0"/>
    <n v="0"/>
    <n v="0"/>
    <n v="0"/>
    <n v="0.39670022999999999"/>
  </r>
  <r>
    <x v="86"/>
    <x v="0"/>
    <x v="1"/>
    <x v="2"/>
    <x v="3"/>
    <x v="3"/>
    <n v="0.11146678"/>
    <n v="0"/>
    <n v="0"/>
    <n v="0"/>
    <n v="0.789462"/>
  </r>
  <r>
    <x v="86"/>
    <x v="0"/>
    <x v="1"/>
    <x v="2"/>
    <x v="3"/>
    <x v="4"/>
    <n v="0"/>
    <n v="0"/>
    <n v="0"/>
    <n v="0"/>
    <n v="0.43298424000000002"/>
  </r>
  <r>
    <x v="86"/>
    <x v="0"/>
    <x v="1"/>
    <x v="2"/>
    <x v="4"/>
    <x v="0"/>
    <n v="0"/>
    <n v="0"/>
    <n v="0"/>
    <n v="0"/>
    <n v="1.6791315099999999"/>
  </r>
  <r>
    <x v="86"/>
    <x v="0"/>
    <x v="1"/>
    <x v="2"/>
    <x v="4"/>
    <x v="1"/>
    <n v="0"/>
    <n v="0"/>
    <n v="0"/>
    <n v="0"/>
    <n v="0.54910641000000004"/>
  </r>
  <r>
    <x v="86"/>
    <x v="0"/>
    <x v="1"/>
    <x v="2"/>
    <x v="4"/>
    <x v="5"/>
    <n v="0"/>
    <n v="0"/>
    <n v="0"/>
    <n v="0"/>
    <n v="0.77994657000000001"/>
  </r>
  <r>
    <x v="86"/>
    <x v="0"/>
    <x v="1"/>
    <x v="2"/>
    <x v="4"/>
    <x v="2"/>
    <n v="0"/>
    <n v="0"/>
    <n v="0.44724069999999999"/>
    <n v="0"/>
    <n v="0"/>
  </r>
  <r>
    <x v="86"/>
    <x v="1"/>
    <x v="0"/>
    <x v="0"/>
    <x v="0"/>
    <x v="0"/>
    <n v="0"/>
    <n v="0.99352326999999996"/>
    <n v="0"/>
    <n v="0"/>
    <n v="0"/>
  </r>
  <r>
    <x v="86"/>
    <x v="1"/>
    <x v="0"/>
    <x v="0"/>
    <x v="0"/>
    <x v="1"/>
    <n v="0.84983949000000003"/>
    <n v="0"/>
    <n v="0"/>
    <n v="0"/>
    <n v="0.62289879999999997"/>
  </r>
  <r>
    <x v="86"/>
    <x v="1"/>
    <x v="0"/>
    <x v="0"/>
    <x v="0"/>
    <x v="5"/>
    <n v="0"/>
    <n v="0.74542204999999995"/>
    <n v="0"/>
    <n v="0"/>
    <n v="0"/>
  </r>
  <r>
    <x v="86"/>
    <x v="1"/>
    <x v="0"/>
    <x v="0"/>
    <x v="0"/>
    <x v="4"/>
    <n v="0"/>
    <n v="0.30507756000000003"/>
    <n v="0"/>
    <n v="0"/>
    <n v="0"/>
  </r>
  <r>
    <x v="86"/>
    <x v="1"/>
    <x v="0"/>
    <x v="0"/>
    <x v="1"/>
    <x v="0"/>
    <n v="0"/>
    <n v="24.114850109999999"/>
    <n v="0"/>
    <n v="0"/>
    <n v="23.026045119999999"/>
  </r>
  <r>
    <x v="86"/>
    <x v="1"/>
    <x v="0"/>
    <x v="0"/>
    <x v="1"/>
    <x v="1"/>
    <n v="0"/>
    <n v="18.208656229999999"/>
    <n v="1.4170536"/>
    <n v="0.83395498999999995"/>
    <n v="11.99155004"/>
  </r>
  <r>
    <x v="86"/>
    <x v="1"/>
    <x v="0"/>
    <x v="0"/>
    <x v="1"/>
    <x v="5"/>
    <n v="0"/>
    <n v="25.537591219999999"/>
    <n v="1.0299041600000001"/>
    <n v="0.51007601000000002"/>
    <n v="11.03811217"/>
  </r>
  <r>
    <x v="86"/>
    <x v="1"/>
    <x v="0"/>
    <x v="0"/>
    <x v="1"/>
    <x v="6"/>
    <n v="0"/>
    <n v="5.2819565800000001"/>
    <n v="0"/>
    <n v="0"/>
    <n v="4.5232233500000003"/>
  </r>
  <r>
    <x v="86"/>
    <x v="1"/>
    <x v="0"/>
    <x v="0"/>
    <x v="1"/>
    <x v="2"/>
    <n v="0.64708146"/>
    <n v="8.3922797899999999"/>
    <n v="0.25746435000000001"/>
    <n v="0"/>
    <n v="6.4921367200000004"/>
  </r>
  <r>
    <x v="86"/>
    <x v="1"/>
    <x v="0"/>
    <x v="0"/>
    <x v="1"/>
    <x v="7"/>
    <n v="0"/>
    <n v="1.9298096600000001"/>
    <n v="0.11996788999999999"/>
    <n v="0"/>
    <n v="0.65931474999999995"/>
  </r>
  <r>
    <x v="86"/>
    <x v="1"/>
    <x v="0"/>
    <x v="0"/>
    <x v="1"/>
    <x v="3"/>
    <n v="0.11645685"/>
    <n v="0.47346579999999999"/>
    <n v="0"/>
    <n v="0"/>
    <n v="0.57950964000000005"/>
  </r>
  <r>
    <x v="86"/>
    <x v="1"/>
    <x v="0"/>
    <x v="0"/>
    <x v="1"/>
    <x v="4"/>
    <n v="0"/>
    <n v="1.1206372099999999"/>
    <n v="0.35550704"/>
    <n v="0.22883783999999999"/>
    <n v="0.81902775999999999"/>
  </r>
  <r>
    <x v="86"/>
    <x v="1"/>
    <x v="0"/>
    <x v="0"/>
    <x v="2"/>
    <x v="0"/>
    <n v="0.44387715"/>
    <n v="16.994327510000002"/>
    <n v="0.50458935999999999"/>
    <n v="0"/>
    <n v="16.49161269"/>
  </r>
  <r>
    <x v="86"/>
    <x v="1"/>
    <x v="0"/>
    <x v="0"/>
    <x v="2"/>
    <x v="1"/>
    <n v="0"/>
    <n v="13.81709423"/>
    <n v="0"/>
    <n v="0.44427687999999999"/>
    <n v="20.57698091"/>
  </r>
  <r>
    <x v="86"/>
    <x v="1"/>
    <x v="0"/>
    <x v="0"/>
    <x v="2"/>
    <x v="5"/>
    <n v="0.70519591000000004"/>
    <n v="19.57569835"/>
    <n v="0"/>
    <n v="1.99612948"/>
    <n v="7.0910890100000001"/>
  </r>
  <r>
    <x v="86"/>
    <x v="1"/>
    <x v="0"/>
    <x v="0"/>
    <x v="2"/>
    <x v="6"/>
    <n v="0.24909762999999999"/>
    <n v="5.5478471100000002"/>
    <n v="0.23735792999999999"/>
    <n v="0.54158406000000003"/>
    <n v="5.4795556000000003"/>
  </r>
  <r>
    <x v="86"/>
    <x v="1"/>
    <x v="0"/>
    <x v="0"/>
    <x v="2"/>
    <x v="2"/>
    <n v="0.3782604"/>
    <n v="5.9019658599999998"/>
    <n v="0"/>
    <n v="0.28992805999999999"/>
    <n v="6.4997208100000003"/>
  </r>
  <r>
    <x v="86"/>
    <x v="1"/>
    <x v="0"/>
    <x v="0"/>
    <x v="2"/>
    <x v="7"/>
    <n v="0"/>
    <n v="1.4125940100000001"/>
    <n v="0"/>
    <n v="4.9290239999999999E-2"/>
    <n v="2.1625725899999999"/>
  </r>
  <r>
    <x v="86"/>
    <x v="1"/>
    <x v="0"/>
    <x v="0"/>
    <x v="2"/>
    <x v="3"/>
    <n v="9.6849099999999994E-2"/>
    <n v="0.35053422000000001"/>
    <n v="0"/>
    <n v="0"/>
    <n v="1.1516890799999999"/>
  </r>
  <r>
    <x v="86"/>
    <x v="1"/>
    <x v="0"/>
    <x v="0"/>
    <x v="2"/>
    <x v="4"/>
    <n v="0"/>
    <n v="0.55319388000000003"/>
    <n v="0"/>
    <n v="0.43998353000000001"/>
    <n v="0.83007545000000005"/>
  </r>
  <r>
    <x v="86"/>
    <x v="1"/>
    <x v="0"/>
    <x v="0"/>
    <x v="3"/>
    <x v="0"/>
    <n v="0.65143505999999995"/>
    <n v="25.059981990000001"/>
    <n v="0.50458935999999999"/>
    <n v="3.2758270399999998"/>
    <n v="33.740543119999998"/>
  </r>
  <r>
    <x v="86"/>
    <x v="1"/>
    <x v="0"/>
    <x v="0"/>
    <x v="3"/>
    <x v="1"/>
    <n v="0"/>
    <n v="17.804468159999999"/>
    <n v="0.49509233000000002"/>
    <n v="7.1030279399999996"/>
    <n v="32.591682759999998"/>
  </r>
  <r>
    <x v="86"/>
    <x v="1"/>
    <x v="0"/>
    <x v="0"/>
    <x v="3"/>
    <x v="5"/>
    <n v="0.54442343999999998"/>
    <n v="16.746141170000001"/>
    <n v="0.36175069999999998"/>
    <n v="1.3694433800000001"/>
    <n v="18.28970039"/>
  </r>
  <r>
    <x v="86"/>
    <x v="1"/>
    <x v="0"/>
    <x v="0"/>
    <x v="3"/>
    <x v="6"/>
    <n v="0"/>
    <n v="6.9559264299999999"/>
    <n v="0"/>
    <n v="0.15264301999999999"/>
    <n v="6.1670591000000003"/>
  </r>
  <r>
    <x v="86"/>
    <x v="1"/>
    <x v="0"/>
    <x v="0"/>
    <x v="3"/>
    <x v="2"/>
    <n v="0"/>
    <n v="7.5286186800000001"/>
    <n v="0.31726447000000002"/>
    <n v="1.25038731"/>
    <n v="9.8657922199999994"/>
  </r>
  <r>
    <x v="86"/>
    <x v="1"/>
    <x v="0"/>
    <x v="0"/>
    <x v="3"/>
    <x v="7"/>
    <n v="0"/>
    <n v="2.0656365000000001"/>
    <n v="0"/>
    <n v="0.52450039000000004"/>
    <n v="2.0701719500000002"/>
  </r>
  <r>
    <x v="86"/>
    <x v="1"/>
    <x v="0"/>
    <x v="0"/>
    <x v="3"/>
    <x v="3"/>
    <n v="0"/>
    <n v="0.46219299000000003"/>
    <n v="0"/>
    <n v="0.36697384"/>
    <n v="0.98940444999999999"/>
  </r>
  <r>
    <x v="86"/>
    <x v="1"/>
    <x v="0"/>
    <x v="0"/>
    <x v="3"/>
    <x v="4"/>
    <n v="0"/>
    <n v="0.93938703999999995"/>
    <n v="0"/>
    <n v="0.60194517000000003"/>
    <n v="2.2048402999999999"/>
  </r>
  <r>
    <x v="86"/>
    <x v="1"/>
    <x v="0"/>
    <x v="0"/>
    <x v="4"/>
    <x v="0"/>
    <n v="0"/>
    <n v="0"/>
    <n v="0"/>
    <n v="0"/>
    <n v="0.87578827999999997"/>
  </r>
  <r>
    <x v="86"/>
    <x v="1"/>
    <x v="0"/>
    <x v="0"/>
    <x v="4"/>
    <x v="1"/>
    <n v="0"/>
    <n v="0"/>
    <n v="0"/>
    <n v="0"/>
    <n v="4.3624139599999996"/>
  </r>
  <r>
    <x v="86"/>
    <x v="1"/>
    <x v="0"/>
    <x v="0"/>
    <x v="4"/>
    <x v="5"/>
    <n v="0"/>
    <n v="0"/>
    <n v="0"/>
    <n v="0"/>
    <n v="1.6316219999999999"/>
  </r>
  <r>
    <x v="86"/>
    <x v="1"/>
    <x v="0"/>
    <x v="0"/>
    <x v="4"/>
    <x v="2"/>
    <n v="0"/>
    <n v="0"/>
    <n v="0"/>
    <n v="0"/>
    <n v="4.6779685600000001"/>
  </r>
  <r>
    <x v="86"/>
    <x v="1"/>
    <x v="0"/>
    <x v="1"/>
    <x v="0"/>
    <x v="0"/>
    <n v="2.4150186300000001"/>
    <n v="20.724504039999999"/>
    <n v="0.99491118000000001"/>
    <n v="0"/>
    <n v="11.60967492"/>
  </r>
  <r>
    <x v="86"/>
    <x v="1"/>
    <x v="0"/>
    <x v="1"/>
    <x v="0"/>
    <x v="1"/>
    <n v="0.65177914999999997"/>
    <n v="12.04672259"/>
    <n v="1.1376610300000001"/>
    <n v="0"/>
    <n v="9.6225035900000009"/>
  </r>
  <r>
    <x v="86"/>
    <x v="1"/>
    <x v="0"/>
    <x v="1"/>
    <x v="0"/>
    <x v="5"/>
    <n v="3.7934882700000001"/>
    <n v="12.960907450000001"/>
    <n v="0.84166827"/>
    <n v="0"/>
    <n v="0.71608947999999994"/>
  </r>
  <r>
    <x v="86"/>
    <x v="1"/>
    <x v="0"/>
    <x v="1"/>
    <x v="0"/>
    <x v="6"/>
    <n v="0.24953077000000001"/>
    <n v="3.0875624199999998"/>
    <n v="0"/>
    <n v="0"/>
    <n v="1.14244327"/>
  </r>
  <r>
    <x v="86"/>
    <x v="1"/>
    <x v="0"/>
    <x v="1"/>
    <x v="0"/>
    <x v="2"/>
    <n v="0"/>
    <n v="10.58692808"/>
    <n v="0.55288148999999998"/>
    <n v="0.28077365999999998"/>
    <n v="1.7877726199999999"/>
  </r>
  <r>
    <x v="86"/>
    <x v="1"/>
    <x v="0"/>
    <x v="1"/>
    <x v="0"/>
    <x v="7"/>
    <n v="0"/>
    <n v="0.81688168000000005"/>
    <n v="0"/>
    <n v="0.10853183"/>
    <n v="0.12051418"/>
  </r>
  <r>
    <x v="86"/>
    <x v="1"/>
    <x v="0"/>
    <x v="1"/>
    <x v="0"/>
    <x v="3"/>
    <n v="0"/>
    <n v="0.33150415"/>
    <n v="0"/>
    <n v="0"/>
    <n v="0"/>
  </r>
  <r>
    <x v="86"/>
    <x v="1"/>
    <x v="0"/>
    <x v="1"/>
    <x v="0"/>
    <x v="4"/>
    <n v="0"/>
    <n v="1.41465073"/>
    <n v="0"/>
    <n v="0.17261464000000001"/>
    <n v="0"/>
  </r>
  <r>
    <x v="86"/>
    <x v="1"/>
    <x v="0"/>
    <x v="1"/>
    <x v="1"/>
    <x v="0"/>
    <n v="0.83334264999999996"/>
    <n v="1.4506771300000001"/>
    <n v="0"/>
    <n v="0.46911301999999999"/>
    <n v="0.45303631"/>
  </r>
  <r>
    <x v="86"/>
    <x v="1"/>
    <x v="0"/>
    <x v="1"/>
    <x v="1"/>
    <x v="1"/>
    <n v="0"/>
    <n v="0"/>
    <n v="0"/>
    <n v="0"/>
    <n v="0.58557042999999998"/>
  </r>
  <r>
    <x v="86"/>
    <x v="1"/>
    <x v="0"/>
    <x v="1"/>
    <x v="1"/>
    <x v="5"/>
    <n v="0"/>
    <n v="0.777227"/>
    <n v="0"/>
    <n v="0"/>
    <n v="0.55168311000000003"/>
  </r>
  <r>
    <x v="86"/>
    <x v="1"/>
    <x v="0"/>
    <x v="1"/>
    <x v="1"/>
    <x v="2"/>
    <n v="0"/>
    <n v="0.34191838000000002"/>
    <n v="0"/>
    <n v="0"/>
    <n v="0"/>
  </r>
  <r>
    <x v="86"/>
    <x v="1"/>
    <x v="0"/>
    <x v="1"/>
    <x v="1"/>
    <x v="7"/>
    <n v="0.11645854999999999"/>
    <n v="0"/>
    <n v="0"/>
    <n v="0"/>
    <n v="8.4425500000000001E-2"/>
  </r>
  <r>
    <x v="86"/>
    <x v="1"/>
    <x v="0"/>
    <x v="1"/>
    <x v="2"/>
    <x v="0"/>
    <n v="0.90539217000000005"/>
    <n v="1.33179866"/>
    <n v="0"/>
    <n v="0"/>
    <n v="0.82410817999999997"/>
  </r>
  <r>
    <x v="86"/>
    <x v="1"/>
    <x v="0"/>
    <x v="1"/>
    <x v="2"/>
    <x v="1"/>
    <n v="0"/>
    <n v="0"/>
    <n v="0"/>
    <n v="0"/>
    <n v="0.56363558000000002"/>
  </r>
  <r>
    <x v="86"/>
    <x v="1"/>
    <x v="0"/>
    <x v="1"/>
    <x v="2"/>
    <x v="6"/>
    <n v="0.24953077000000001"/>
    <n v="0.34008996000000002"/>
    <n v="0"/>
    <n v="0"/>
    <n v="0"/>
  </r>
  <r>
    <x v="86"/>
    <x v="1"/>
    <x v="0"/>
    <x v="1"/>
    <x v="2"/>
    <x v="2"/>
    <n v="0"/>
    <n v="0.27425002999999998"/>
    <n v="0"/>
    <n v="0.28225219000000001"/>
    <n v="0"/>
  </r>
  <r>
    <x v="86"/>
    <x v="1"/>
    <x v="0"/>
    <x v="1"/>
    <x v="2"/>
    <x v="7"/>
    <n v="8.0829159999999997E-2"/>
    <n v="0"/>
    <n v="0"/>
    <n v="0"/>
    <n v="0"/>
  </r>
  <r>
    <x v="86"/>
    <x v="1"/>
    <x v="0"/>
    <x v="1"/>
    <x v="2"/>
    <x v="4"/>
    <n v="0"/>
    <n v="0"/>
    <n v="0"/>
    <n v="0"/>
    <n v="0.17760634"/>
  </r>
  <r>
    <x v="86"/>
    <x v="1"/>
    <x v="0"/>
    <x v="1"/>
    <x v="3"/>
    <x v="0"/>
    <n v="0"/>
    <n v="0"/>
    <n v="0"/>
    <n v="0"/>
    <n v="0.42463431000000001"/>
  </r>
  <r>
    <x v="86"/>
    <x v="1"/>
    <x v="0"/>
    <x v="1"/>
    <x v="3"/>
    <x v="1"/>
    <n v="0"/>
    <n v="0.38144072000000001"/>
    <n v="0"/>
    <n v="0"/>
    <n v="0"/>
  </r>
  <r>
    <x v="86"/>
    <x v="1"/>
    <x v="0"/>
    <x v="2"/>
    <x v="0"/>
    <x v="0"/>
    <n v="7.6741712299999998"/>
    <n v="10.597022239999999"/>
    <n v="0"/>
    <n v="0.48881833000000002"/>
    <n v="2.8760830500000001"/>
  </r>
  <r>
    <x v="86"/>
    <x v="1"/>
    <x v="0"/>
    <x v="2"/>
    <x v="0"/>
    <x v="1"/>
    <n v="6.8820018300000001"/>
    <n v="6.84958578"/>
    <n v="0.66300751999999996"/>
    <n v="0.49265557999999998"/>
    <n v="2.1527800699999999"/>
  </r>
  <r>
    <x v="86"/>
    <x v="1"/>
    <x v="0"/>
    <x v="2"/>
    <x v="0"/>
    <x v="5"/>
    <n v="5.2974138399999999"/>
    <n v="12.59298268"/>
    <n v="0"/>
    <n v="0.98184958"/>
    <n v="5.7365844399999997"/>
  </r>
  <r>
    <x v="86"/>
    <x v="1"/>
    <x v="0"/>
    <x v="2"/>
    <x v="0"/>
    <x v="6"/>
    <n v="2.1028002300000002"/>
    <n v="2.3979316700000002"/>
    <n v="0.80828051000000001"/>
    <n v="0.81238083999999999"/>
    <n v="1.04309173"/>
  </r>
  <r>
    <x v="86"/>
    <x v="1"/>
    <x v="0"/>
    <x v="2"/>
    <x v="0"/>
    <x v="2"/>
    <n v="3.9875545699999999"/>
    <n v="4.0757303199999999"/>
    <n v="0"/>
    <n v="0"/>
    <n v="0"/>
  </r>
  <r>
    <x v="86"/>
    <x v="1"/>
    <x v="0"/>
    <x v="2"/>
    <x v="0"/>
    <x v="7"/>
    <n v="0.10839998000000001"/>
    <n v="0.60945543999999996"/>
    <n v="0"/>
    <n v="0.10853183"/>
    <n v="0.69899272000000001"/>
  </r>
  <r>
    <x v="86"/>
    <x v="1"/>
    <x v="0"/>
    <x v="2"/>
    <x v="0"/>
    <x v="3"/>
    <n v="0.11045003"/>
    <n v="1.05163137"/>
    <n v="0"/>
    <n v="0"/>
    <n v="0"/>
  </r>
  <r>
    <x v="86"/>
    <x v="1"/>
    <x v="0"/>
    <x v="2"/>
    <x v="0"/>
    <x v="4"/>
    <n v="0.88252980000000003"/>
    <n v="1.1415916100000001"/>
    <n v="0"/>
    <n v="0"/>
    <n v="0.19392391"/>
  </r>
  <r>
    <x v="86"/>
    <x v="1"/>
    <x v="0"/>
    <x v="2"/>
    <x v="1"/>
    <x v="0"/>
    <n v="2.61329799"/>
    <n v="3.63485543"/>
    <n v="0.71288194000000005"/>
    <n v="0"/>
    <n v="3.29660267"/>
  </r>
  <r>
    <x v="86"/>
    <x v="1"/>
    <x v="0"/>
    <x v="2"/>
    <x v="1"/>
    <x v="1"/>
    <n v="0.57738100000000003"/>
    <n v="1.7309884900000001"/>
    <n v="0.68087116000000003"/>
    <n v="0"/>
    <n v="0.99716378999999999"/>
  </r>
  <r>
    <x v="86"/>
    <x v="1"/>
    <x v="0"/>
    <x v="2"/>
    <x v="1"/>
    <x v="5"/>
    <n v="0.44812268999999999"/>
    <n v="0"/>
    <n v="0"/>
    <n v="0"/>
    <n v="0"/>
  </r>
  <r>
    <x v="86"/>
    <x v="1"/>
    <x v="0"/>
    <x v="2"/>
    <x v="1"/>
    <x v="6"/>
    <n v="1.3616943100000001"/>
    <n v="0.53455951000000002"/>
    <n v="0"/>
    <n v="0"/>
    <n v="0.43108499"/>
  </r>
  <r>
    <x v="86"/>
    <x v="1"/>
    <x v="0"/>
    <x v="2"/>
    <x v="1"/>
    <x v="2"/>
    <n v="0"/>
    <n v="1.1180926"/>
    <n v="0.80524198000000002"/>
    <n v="0.28225219000000001"/>
    <n v="0"/>
  </r>
  <r>
    <x v="86"/>
    <x v="1"/>
    <x v="0"/>
    <x v="2"/>
    <x v="1"/>
    <x v="7"/>
    <n v="0.24820273000000001"/>
    <n v="0.26082012999999998"/>
    <n v="0.27914570999999999"/>
    <n v="0"/>
    <n v="0"/>
  </r>
  <r>
    <x v="86"/>
    <x v="1"/>
    <x v="0"/>
    <x v="2"/>
    <x v="1"/>
    <x v="3"/>
    <n v="0.11045003"/>
    <n v="0"/>
    <n v="0.11806804999999999"/>
    <n v="0"/>
    <n v="0.26441565"/>
  </r>
  <r>
    <x v="86"/>
    <x v="1"/>
    <x v="0"/>
    <x v="2"/>
    <x v="2"/>
    <x v="0"/>
    <n v="4.4611597600000001"/>
    <n v="1.81601612"/>
    <n v="0.31041227999999998"/>
    <n v="0"/>
    <n v="1.52869682"/>
  </r>
  <r>
    <x v="86"/>
    <x v="1"/>
    <x v="0"/>
    <x v="2"/>
    <x v="2"/>
    <x v="1"/>
    <n v="1.38738213"/>
    <n v="1.2564639500000001"/>
    <n v="0.89514241999999999"/>
    <n v="0"/>
    <n v="1.5178885099999999"/>
  </r>
  <r>
    <x v="86"/>
    <x v="1"/>
    <x v="0"/>
    <x v="2"/>
    <x v="2"/>
    <x v="5"/>
    <n v="2.51298479"/>
    <n v="3.0248839200000002"/>
    <n v="0"/>
    <n v="0"/>
    <n v="1.3398150799999999"/>
  </r>
  <r>
    <x v="86"/>
    <x v="1"/>
    <x v="0"/>
    <x v="2"/>
    <x v="2"/>
    <x v="6"/>
    <n v="0.23866414"/>
    <n v="0.21999603000000001"/>
    <n v="0.22218333000000001"/>
    <n v="0"/>
    <n v="0.60192471999999997"/>
  </r>
  <r>
    <x v="86"/>
    <x v="1"/>
    <x v="0"/>
    <x v="2"/>
    <x v="2"/>
    <x v="2"/>
    <n v="0.59549677999999995"/>
    <n v="1.4388758500000001"/>
    <n v="0"/>
    <n v="0"/>
    <n v="0.24428062"/>
  </r>
  <r>
    <x v="86"/>
    <x v="1"/>
    <x v="0"/>
    <x v="2"/>
    <x v="2"/>
    <x v="7"/>
    <n v="0.37988495999999999"/>
    <n v="9.0337769999999998E-2"/>
    <n v="8.6969930000000001E-2"/>
    <n v="0"/>
    <n v="0.24975991"/>
  </r>
  <r>
    <x v="86"/>
    <x v="1"/>
    <x v="0"/>
    <x v="2"/>
    <x v="2"/>
    <x v="3"/>
    <n v="6.9563239999999998E-2"/>
    <n v="0"/>
    <n v="0.27071528"/>
    <n v="0"/>
    <n v="0.56786071000000005"/>
  </r>
  <r>
    <x v="86"/>
    <x v="1"/>
    <x v="0"/>
    <x v="2"/>
    <x v="2"/>
    <x v="4"/>
    <n v="0.19857018000000001"/>
    <n v="0"/>
    <n v="0"/>
    <n v="0"/>
    <n v="0"/>
  </r>
  <r>
    <x v="86"/>
    <x v="1"/>
    <x v="0"/>
    <x v="2"/>
    <x v="3"/>
    <x v="0"/>
    <n v="0"/>
    <n v="0.91478216000000001"/>
    <n v="0"/>
    <n v="0"/>
    <n v="2.6239987199999999"/>
  </r>
  <r>
    <x v="86"/>
    <x v="1"/>
    <x v="0"/>
    <x v="2"/>
    <x v="3"/>
    <x v="1"/>
    <n v="1.9675649900000001"/>
    <n v="0.95280149000000003"/>
    <n v="0.33761353"/>
    <n v="0"/>
    <n v="1.28840434"/>
  </r>
  <r>
    <x v="86"/>
    <x v="1"/>
    <x v="0"/>
    <x v="2"/>
    <x v="3"/>
    <x v="5"/>
    <n v="0"/>
    <n v="1.9840587999999999"/>
    <n v="0"/>
    <n v="0"/>
    <n v="2.0439411700000001"/>
  </r>
  <r>
    <x v="86"/>
    <x v="1"/>
    <x v="0"/>
    <x v="2"/>
    <x v="3"/>
    <x v="2"/>
    <n v="1.0232372300000001"/>
    <n v="0"/>
    <n v="0"/>
    <n v="0"/>
    <n v="1.01559271"/>
  </r>
  <r>
    <x v="86"/>
    <x v="1"/>
    <x v="0"/>
    <x v="2"/>
    <x v="3"/>
    <x v="3"/>
    <n v="0"/>
    <n v="0"/>
    <n v="0"/>
    <n v="0"/>
    <n v="8.9265520000000001E-2"/>
  </r>
  <r>
    <x v="86"/>
    <x v="1"/>
    <x v="1"/>
    <x v="1"/>
    <x v="0"/>
    <x v="0"/>
    <n v="14.4122132"/>
    <n v="45.012767019999998"/>
    <n v="0.95043869000000003"/>
    <n v="1.85195091"/>
    <n v="18.914959"/>
  </r>
  <r>
    <x v="86"/>
    <x v="1"/>
    <x v="1"/>
    <x v="1"/>
    <x v="0"/>
    <x v="1"/>
    <n v="5.7391675600000003"/>
    <n v="42.926430029999999"/>
    <n v="0.59317854000000003"/>
    <n v="1.83367871"/>
    <n v="24.499634610000001"/>
  </r>
  <r>
    <x v="86"/>
    <x v="1"/>
    <x v="1"/>
    <x v="1"/>
    <x v="0"/>
    <x v="5"/>
    <n v="5.8795237800000004"/>
    <n v="21.997936280000001"/>
    <n v="0"/>
    <n v="1.98068887"/>
    <n v="8.6794102500000001"/>
  </r>
  <r>
    <x v="86"/>
    <x v="1"/>
    <x v="1"/>
    <x v="1"/>
    <x v="0"/>
    <x v="6"/>
    <n v="1.90025661"/>
    <n v="9.7409845900000001"/>
    <n v="0.80476378999999998"/>
    <n v="0.99376841999999999"/>
    <n v="4.0181901299999998"/>
  </r>
  <r>
    <x v="86"/>
    <x v="1"/>
    <x v="1"/>
    <x v="1"/>
    <x v="0"/>
    <x v="2"/>
    <n v="1.8498084699999999"/>
    <n v="15.83239678"/>
    <n v="0"/>
    <n v="0"/>
    <n v="6.7674558600000001"/>
  </r>
  <r>
    <x v="86"/>
    <x v="1"/>
    <x v="1"/>
    <x v="1"/>
    <x v="0"/>
    <x v="7"/>
    <n v="0.59556017999999999"/>
    <n v="1.6556357500000001"/>
    <n v="0"/>
    <n v="0"/>
    <n v="1.56781678"/>
  </r>
  <r>
    <x v="86"/>
    <x v="1"/>
    <x v="1"/>
    <x v="1"/>
    <x v="0"/>
    <x v="3"/>
    <n v="0.19676688000000001"/>
    <n v="1.0465374700000001"/>
    <n v="0"/>
    <n v="0"/>
    <n v="0.34622265000000002"/>
  </r>
  <r>
    <x v="86"/>
    <x v="1"/>
    <x v="1"/>
    <x v="1"/>
    <x v="0"/>
    <x v="4"/>
    <n v="0.84883622999999997"/>
    <n v="5.3160498699999996"/>
    <n v="0"/>
    <n v="0.34136931999999998"/>
    <n v="0.75707641000000003"/>
  </r>
  <r>
    <x v="86"/>
    <x v="1"/>
    <x v="1"/>
    <x v="1"/>
    <x v="1"/>
    <x v="0"/>
    <n v="0.65470883999999996"/>
    <n v="0.56477968999999995"/>
    <n v="0"/>
    <n v="0"/>
    <n v="1.50339713"/>
  </r>
  <r>
    <x v="86"/>
    <x v="1"/>
    <x v="1"/>
    <x v="1"/>
    <x v="1"/>
    <x v="1"/>
    <n v="0.57899086"/>
    <n v="0"/>
    <n v="0"/>
    <n v="0"/>
    <n v="0"/>
  </r>
  <r>
    <x v="86"/>
    <x v="1"/>
    <x v="1"/>
    <x v="1"/>
    <x v="1"/>
    <x v="5"/>
    <n v="0"/>
    <n v="0"/>
    <n v="0"/>
    <n v="0"/>
    <n v="0.94679468"/>
  </r>
  <r>
    <x v="86"/>
    <x v="1"/>
    <x v="1"/>
    <x v="1"/>
    <x v="1"/>
    <x v="2"/>
    <n v="0"/>
    <n v="0.78369403000000004"/>
    <n v="0.50012908"/>
    <n v="0"/>
    <n v="0"/>
  </r>
  <r>
    <x v="86"/>
    <x v="1"/>
    <x v="1"/>
    <x v="1"/>
    <x v="1"/>
    <x v="7"/>
    <n v="0.16161302"/>
    <n v="0"/>
    <n v="0"/>
    <n v="0"/>
    <n v="0"/>
  </r>
  <r>
    <x v="86"/>
    <x v="1"/>
    <x v="1"/>
    <x v="1"/>
    <x v="1"/>
    <x v="3"/>
    <n v="0.10548457999999999"/>
    <n v="0"/>
    <n v="0"/>
    <n v="0"/>
    <n v="0"/>
  </r>
  <r>
    <x v="86"/>
    <x v="1"/>
    <x v="1"/>
    <x v="1"/>
    <x v="2"/>
    <x v="0"/>
    <n v="1.45610572"/>
    <n v="0"/>
    <n v="0.54097187999999996"/>
    <n v="0"/>
    <n v="0"/>
  </r>
  <r>
    <x v="86"/>
    <x v="1"/>
    <x v="1"/>
    <x v="1"/>
    <x v="3"/>
    <x v="0"/>
    <n v="0.56401517000000001"/>
    <n v="0"/>
    <n v="0"/>
    <n v="0"/>
    <n v="0.50524667000000001"/>
  </r>
  <r>
    <x v="86"/>
    <x v="1"/>
    <x v="1"/>
    <x v="1"/>
    <x v="3"/>
    <x v="1"/>
    <n v="0"/>
    <n v="0.55735986000000004"/>
    <n v="0"/>
    <n v="0"/>
    <n v="1.1928835799999999"/>
  </r>
  <r>
    <x v="86"/>
    <x v="1"/>
    <x v="1"/>
    <x v="1"/>
    <x v="3"/>
    <x v="2"/>
    <n v="0"/>
    <n v="0.32177534000000002"/>
    <n v="0"/>
    <n v="0"/>
    <n v="0.35747505000000002"/>
  </r>
  <r>
    <x v="86"/>
    <x v="1"/>
    <x v="1"/>
    <x v="2"/>
    <x v="0"/>
    <x v="0"/>
    <n v="77.670387969999993"/>
    <n v="36.437857960000002"/>
    <n v="2.3467728399999999"/>
    <n v="0.64310540999999999"/>
    <n v="17.363417739999999"/>
  </r>
  <r>
    <x v="86"/>
    <x v="1"/>
    <x v="1"/>
    <x v="2"/>
    <x v="0"/>
    <x v="1"/>
    <n v="61.740198149999998"/>
    <n v="36.563574129999999"/>
    <n v="1.9956729099999999"/>
    <n v="1.95617832"/>
    <n v="10.537597379999999"/>
  </r>
  <r>
    <x v="86"/>
    <x v="1"/>
    <x v="1"/>
    <x v="2"/>
    <x v="0"/>
    <x v="5"/>
    <n v="60.350290299999998"/>
    <n v="33.259252269999998"/>
    <n v="2.1323833599999999"/>
    <n v="1.8380978699999999"/>
    <n v="13.60345841"/>
  </r>
  <r>
    <x v="86"/>
    <x v="1"/>
    <x v="1"/>
    <x v="2"/>
    <x v="0"/>
    <x v="6"/>
    <n v="14.22894144"/>
    <n v="10.865538689999999"/>
    <n v="1.90452551"/>
    <n v="0"/>
    <n v="3.73822469"/>
  </r>
  <r>
    <x v="86"/>
    <x v="1"/>
    <x v="1"/>
    <x v="2"/>
    <x v="0"/>
    <x v="2"/>
    <n v="27.188524309999998"/>
    <n v="11.014157559999999"/>
    <n v="0.76751564000000005"/>
    <n v="0"/>
    <n v="2.62474892"/>
  </r>
  <r>
    <x v="86"/>
    <x v="1"/>
    <x v="1"/>
    <x v="2"/>
    <x v="0"/>
    <x v="7"/>
    <n v="4.3412361900000001"/>
    <n v="2.5871011799999999"/>
    <n v="0.21418989999999999"/>
    <n v="0.11333169"/>
    <n v="0.52313577"/>
  </r>
  <r>
    <x v="86"/>
    <x v="1"/>
    <x v="1"/>
    <x v="2"/>
    <x v="0"/>
    <x v="3"/>
    <n v="3.1992238899999998"/>
    <n v="1.20721806"/>
    <n v="0"/>
    <n v="0"/>
    <n v="0.38817341"/>
  </r>
  <r>
    <x v="86"/>
    <x v="1"/>
    <x v="1"/>
    <x v="2"/>
    <x v="0"/>
    <x v="4"/>
    <n v="7.0229623700000001"/>
    <n v="2.52757349"/>
    <n v="0"/>
    <n v="0"/>
    <n v="0"/>
  </r>
  <r>
    <x v="86"/>
    <x v="1"/>
    <x v="1"/>
    <x v="2"/>
    <x v="1"/>
    <x v="0"/>
    <n v="0.91455989999999998"/>
    <n v="3.4890790300000001"/>
    <n v="0.75051677999999999"/>
    <n v="0"/>
    <n v="2.5012063499999999"/>
  </r>
  <r>
    <x v="86"/>
    <x v="1"/>
    <x v="1"/>
    <x v="2"/>
    <x v="1"/>
    <x v="1"/>
    <n v="4.4584080999999998"/>
    <n v="1.2141474699999999"/>
    <n v="0"/>
    <n v="1.26520626"/>
    <n v="0.95684630000000004"/>
  </r>
  <r>
    <x v="86"/>
    <x v="1"/>
    <x v="1"/>
    <x v="2"/>
    <x v="1"/>
    <x v="5"/>
    <n v="0"/>
    <n v="3.0913659500000001"/>
    <n v="0"/>
    <n v="0.37317476999999999"/>
    <n v="2.5136982400000001"/>
  </r>
  <r>
    <x v="86"/>
    <x v="1"/>
    <x v="1"/>
    <x v="2"/>
    <x v="1"/>
    <x v="6"/>
    <n v="0.95727004999999998"/>
    <n v="1.08225565"/>
    <n v="0.29653326000000002"/>
    <n v="0.28252926"/>
    <n v="1.0611103099999999"/>
  </r>
  <r>
    <x v="86"/>
    <x v="1"/>
    <x v="1"/>
    <x v="2"/>
    <x v="1"/>
    <x v="2"/>
    <n v="2.7033033899999999"/>
    <n v="0.83948140000000004"/>
    <n v="0.41514012"/>
    <n v="0"/>
    <n v="1.31048762"/>
  </r>
  <r>
    <x v="86"/>
    <x v="1"/>
    <x v="1"/>
    <x v="2"/>
    <x v="1"/>
    <x v="7"/>
    <n v="0.29306355000000001"/>
    <n v="0.68453699000000001"/>
    <n v="0.35492178000000002"/>
    <n v="0"/>
    <n v="0.36919904999999997"/>
  </r>
  <r>
    <x v="86"/>
    <x v="1"/>
    <x v="1"/>
    <x v="2"/>
    <x v="1"/>
    <x v="3"/>
    <n v="0.22882398000000001"/>
    <n v="0.16292008999999999"/>
    <n v="0.11090261"/>
    <n v="0"/>
    <n v="0.13372207"/>
  </r>
  <r>
    <x v="86"/>
    <x v="1"/>
    <x v="1"/>
    <x v="2"/>
    <x v="2"/>
    <x v="0"/>
    <n v="5.1221772400000001"/>
    <n v="5.71223774"/>
    <n v="0"/>
    <n v="0"/>
    <n v="1.2494984"/>
  </r>
  <r>
    <x v="86"/>
    <x v="1"/>
    <x v="1"/>
    <x v="2"/>
    <x v="2"/>
    <x v="1"/>
    <n v="0.51263802999999997"/>
    <n v="0"/>
    <n v="0"/>
    <n v="0.33719764000000002"/>
    <n v="1.5616337199999999"/>
  </r>
  <r>
    <x v="86"/>
    <x v="1"/>
    <x v="1"/>
    <x v="2"/>
    <x v="2"/>
    <x v="5"/>
    <n v="1.7709054399999999"/>
    <n v="1.6933146800000001"/>
    <n v="0"/>
    <n v="0"/>
    <n v="1.9216418"/>
  </r>
  <r>
    <x v="86"/>
    <x v="1"/>
    <x v="1"/>
    <x v="2"/>
    <x v="2"/>
    <x v="6"/>
    <n v="0"/>
    <n v="0.39080442999999998"/>
    <n v="0"/>
    <n v="0"/>
    <n v="0.82698095999999999"/>
  </r>
  <r>
    <x v="86"/>
    <x v="1"/>
    <x v="1"/>
    <x v="2"/>
    <x v="2"/>
    <x v="2"/>
    <n v="1.7231091999999999"/>
    <n v="0.96604864999999995"/>
    <n v="0"/>
    <n v="0.73762384999999997"/>
    <n v="1.52419511"/>
  </r>
  <r>
    <x v="86"/>
    <x v="1"/>
    <x v="1"/>
    <x v="2"/>
    <x v="2"/>
    <x v="7"/>
    <n v="0.32726350999999998"/>
    <n v="0.52707908000000003"/>
    <n v="0.34927771000000002"/>
    <n v="0"/>
    <n v="0.21503786"/>
  </r>
  <r>
    <x v="86"/>
    <x v="1"/>
    <x v="1"/>
    <x v="2"/>
    <x v="2"/>
    <x v="3"/>
    <n v="0"/>
    <n v="0"/>
    <n v="0"/>
    <n v="0.1830425"/>
    <n v="0.28689452999999998"/>
  </r>
  <r>
    <x v="86"/>
    <x v="1"/>
    <x v="1"/>
    <x v="2"/>
    <x v="2"/>
    <x v="4"/>
    <n v="0.31613231000000003"/>
    <n v="0"/>
    <n v="0"/>
    <n v="0"/>
    <n v="0"/>
  </r>
  <r>
    <x v="86"/>
    <x v="1"/>
    <x v="1"/>
    <x v="2"/>
    <x v="3"/>
    <x v="0"/>
    <n v="0"/>
    <n v="1.4230143399999999"/>
    <n v="0"/>
    <n v="0"/>
    <n v="1.0206143700000001"/>
  </r>
  <r>
    <x v="86"/>
    <x v="1"/>
    <x v="1"/>
    <x v="2"/>
    <x v="3"/>
    <x v="1"/>
    <n v="0.42798247"/>
    <n v="0"/>
    <n v="0.45587503000000001"/>
    <n v="0"/>
    <n v="2.4815203299999999"/>
  </r>
  <r>
    <x v="86"/>
    <x v="1"/>
    <x v="1"/>
    <x v="2"/>
    <x v="3"/>
    <x v="5"/>
    <n v="0"/>
    <n v="0.59580188999999995"/>
    <n v="0"/>
    <n v="0"/>
    <n v="1.66026115"/>
  </r>
  <r>
    <x v="86"/>
    <x v="1"/>
    <x v="1"/>
    <x v="2"/>
    <x v="3"/>
    <x v="6"/>
    <n v="0"/>
    <n v="0"/>
    <n v="0"/>
    <n v="0"/>
    <n v="0.26032221"/>
  </r>
  <r>
    <x v="86"/>
    <x v="1"/>
    <x v="1"/>
    <x v="2"/>
    <x v="3"/>
    <x v="2"/>
    <n v="0.44096473000000003"/>
    <n v="0"/>
    <n v="0"/>
    <n v="0"/>
    <n v="0.96296488000000002"/>
  </r>
  <r>
    <x v="86"/>
    <x v="1"/>
    <x v="1"/>
    <x v="2"/>
    <x v="3"/>
    <x v="3"/>
    <n v="0"/>
    <n v="0"/>
    <n v="0"/>
    <n v="0"/>
    <n v="0.22906726999999999"/>
  </r>
  <r>
    <x v="87"/>
    <x v="0"/>
    <x v="0"/>
    <x v="0"/>
    <x v="0"/>
    <x v="0"/>
    <n v="0.69776830000000001"/>
    <n v="1.37952429"/>
    <n v="0"/>
    <n v="0"/>
    <n v="0"/>
  </r>
  <r>
    <x v="87"/>
    <x v="0"/>
    <x v="0"/>
    <x v="0"/>
    <x v="0"/>
    <x v="1"/>
    <n v="0"/>
    <n v="0.29761987000000001"/>
    <n v="0"/>
    <n v="0"/>
    <n v="1.0299265900000001"/>
  </r>
  <r>
    <x v="87"/>
    <x v="0"/>
    <x v="0"/>
    <x v="0"/>
    <x v="0"/>
    <x v="5"/>
    <n v="0.48452471000000003"/>
    <n v="0.47057715999999999"/>
    <n v="0"/>
    <n v="0"/>
    <n v="1.2258125"/>
  </r>
  <r>
    <x v="87"/>
    <x v="0"/>
    <x v="0"/>
    <x v="0"/>
    <x v="0"/>
    <x v="6"/>
    <n v="0.26426255999999998"/>
    <n v="0"/>
    <n v="0"/>
    <n v="0.26148431999999999"/>
    <n v="0"/>
  </r>
  <r>
    <x v="87"/>
    <x v="0"/>
    <x v="0"/>
    <x v="0"/>
    <x v="0"/>
    <x v="2"/>
    <n v="0"/>
    <n v="0.50645439999999997"/>
    <n v="0"/>
    <n v="0"/>
    <n v="0"/>
  </r>
  <r>
    <x v="87"/>
    <x v="0"/>
    <x v="0"/>
    <x v="0"/>
    <x v="0"/>
    <x v="3"/>
    <n v="0"/>
    <n v="0"/>
    <n v="0"/>
    <n v="0"/>
    <n v="9.9845249999999997E-2"/>
  </r>
  <r>
    <x v="87"/>
    <x v="0"/>
    <x v="0"/>
    <x v="0"/>
    <x v="0"/>
    <x v="4"/>
    <n v="0"/>
    <n v="0.17851581"/>
    <n v="0"/>
    <n v="0"/>
    <n v="0"/>
  </r>
  <r>
    <x v="87"/>
    <x v="0"/>
    <x v="0"/>
    <x v="0"/>
    <x v="1"/>
    <x v="0"/>
    <n v="0.67659002000000001"/>
    <n v="20.46992341"/>
    <n v="1.6453853199999999"/>
    <n v="1.6315157600000001"/>
    <n v="20.679510260000001"/>
  </r>
  <r>
    <x v="87"/>
    <x v="0"/>
    <x v="0"/>
    <x v="0"/>
    <x v="1"/>
    <x v="1"/>
    <n v="1.6624036200000001"/>
    <n v="10.981350539999999"/>
    <n v="0.83080821999999999"/>
    <n v="1.1719425699999999"/>
    <n v="17.406993079999999"/>
  </r>
  <r>
    <x v="87"/>
    <x v="0"/>
    <x v="0"/>
    <x v="0"/>
    <x v="1"/>
    <x v="5"/>
    <n v="0"/>
    <n v="16.77762684"/>
    <n v="0.49993273999999999"/>
    <n v="0.39122921999999999"/>
    <n v="13.636606370000001"/>
  </r>
  <r>
    <x v="87"/>
    <x v="0"/>
    <x v="0"/>
    <x v="0"/>
    <x v="1"/>
    <x v="6"/>
    <n v="0.47495246000000002"/>
    <n v="3.01644779"/>
    <n v="0.4053966"/>
    <n v="0.26148431999999999"/>
    <n v="4.3925995899999997"/>
  </r>
  <r>
    <x v="87"/>
    <x v="0"/>
    <x v="0"/>
    <x v="0"/>
    <x v="1"/>
    <x v="2"/>
    <n v="0.97822045000000002"/>
    <n v="6.2637270200000001"/>
    <n v="0"/>
    <n v="1.1032137500000001"/>
    <n v="5.2396478899999996"/>
  </r>
  <r>
    <x v="87"/>
    <x v="0"/>
    <x v="0"/>
    <x v="0"/>
    <x v="1"/>
    <x v="7"/>
    <n v="0"/>
    <n v="1.3418256799999999"/>
    <n v="0"/>
    <n v="0"/>
    <n v="0.98724979999999996"/>
  </r>
  <r>
    <x v="87"/>
    <x v="0"/>
    <x v="0"/>
    <x v="0"/>
    <x v="1"/>
    <x v="3"/>
    <n v="9.1958520000000002E-2"/>
    <n v="0.43962368000000002"/>
    <n v="0"/>
    <n v="0"/>
    <n v="0.49677172000000003"/>
  </r>
  <r>
    <x v="87"/>
    <x v="0"/>
    <x v="0"/>
    <x v="0"/>
    <x v="1"/>
    <x v="4"/>
    <n v="0.1345017"/>
    <n v="0.8927486"/>
    <n v="0"/>
    <n v="0.18173855"/>
    <n v="1.30066518"/>
  </r>
  <r>
    <x v="87"/>
    <x v="0"/>
    <x v="0"/>
    <x v="0"/>
    <x v="2"/>
    <x v="0"/>
    <n v="0.68741830000000004"/>
    <n v="11.865421169999999"/>
    <n v="0"/>
    <n v="0.36884225999999998"/>
    <n v="24.195693590000001"/>
  </r>
  <r>
    <x v="87"/>
    <x v="0"/>
    <x v="0"/>
    <x v="0"/>
    <x v="2"/>
    <x v="1"/>
    <n v="0.47765727000000002"/>
    <n v="9.1168957200000005"/>
    <n v="0.54075057999999998"/>
    <n v="0.87893752999999997"/>
    <n v="22.22696856"/>
  </r>
  <r>
    <x v="87"/>
    <x v="0"/>
    <x v="0"/>
    <x v="0"/>
    <x v="2"/>
    <x v="5"/>
    <n v="0"/>
    <n v="10.72375121"/>
    <n v="0"/>
    <n v="4.3808299499999999"/>
    <n v="15.742685030000001"/>
  </r>
  <r>
    <x v="87"/>
    <x v="0"/>
    <x v="0"/>
    <x v="0"/>
    <x v="2"/>
    <x v="6"/>
    <n v="0.57770136000000005"/>
    <n v="3.65921604"/>
    <n v="0"/>
    <n v="0.28755053000000003"/>
    <n v="5.3068376500000003"/>
  </r>
  <r>
    <x v="87"/>
    <x v="0"/>
    <x v="0"/>
    <x v="0"/>
    <x v="2"/>
    <x v="2"/>
    <n v="0"/>
    <n v="3.1430493400000001"/>
    <n v="0.36646237999999998"/>
    <n v="0.75534073999999995"/>
    <n v="9.8261845700000006"/>
  </r>
  <r>
    <x v="87"/>
    <x v="0"/>
    <x v="0"/>
    <x v="0"/>
    <x v="2"/>
    <x v="7"/>
    <n v="0.32912005"/>
    <n v="1.0376644799999999"/>
    <n v="0"/>
    <n v="0.16001756"/>
    <n v="1.99633668"/>
  </r>
  <r>
    <x v="87"/>
    <x v="0"/>
    <x v="0"/>
    <x v="0"/>
    <x v="2"/>
    <x v="3"/>
    <n v="0"/>
    <n v="0.72950143999999995"/>
    <n v="9.3110189999999995E-2"/>
    <n v="0"/>
    <n v="0.87594368"/>
  </r>
  <r>
    <x v="87"/>
    <x v="0"/>
    <x v="0"/>
    <x v="0"/>
    <x v="2"/>
    <x v="4"/>
    <n v="0"/>
    <n v="0.99752722999999999"/>
    <n v="0"/>
    <n v="0"/>
    <n v="0.81914781999999997"/>
  </r>
  <r>
    <x v="87"/>
    <x v="0"/>
    <x v="0"/>
    <x v="0"/>
    <x v="3"/>
    <x v="0"/>
    <n v="0"/>
    <n v="20.736538020000001"/>
    <n v="0"/>
    <n v="2.47561462"/>
    <n v="51.029566359999997"/>
  </r>
  <r>
    <x v="87"/>
    <x v="0"/>
    <x v="0"/>
    <x v="0"/>
    <x v="3"/>
    <x v="1"/>
    <n v="0"/>
    <n v="20.101554230000001"/>
    <n v="0"/>
    <n v="5.7287798099999998"/>
    <n v="42.28404939"/>
  </r>
  <r>
    <x v="87"/>
    <x v="0"/>
    <x v="0"/>
    <x v="0"/>
    <x v="3"/>
    <x v="5"/>
    <n v="0"/>
    <n v="16.19767792"/>
    <n v="0"/>
    <n v="1.66838306"/>
    <n v="23.766946829999998"/>
  </r>
  <r>
    <x v="87"/>
    <x v="0"/>
    <x v="0"/>
    <x v="0"/>
    <x v="3"/>
    <x v="6"/>
    <n v="0"/>
    <n v="5.7065160199999996"/>
    <n v="0"/>
    <n v="0.91963357999999995"/>
    <n v="9.47093132"/>
  </r>
  <r>
    <x v="87"/>
    <x v="0"/>
    <x v="0"/>
    <x v="0"/>
    <x v="3"/>
    <x v="2"/>
    <n v="0"/>
    <n v="5.3521042100000003"/>
    <n v="1.0868374199999999"/>
    <n v="1.3388460799999999"/>
    <n v="14.46756866"/>
  </r>
  <r>
    <x v="87"/>
    <x v="0"/>
    <x v="0"/>
    <x v="0"/>
    <x v="3"/>
    <x v="7"/>
    <n v="0"/>
    <n v="1.6984353400000001"/>
    <n v="0"/>
    <n v="0.34746972999999998"/>
    <n v="3.8266729900000001"/>
  </r>
  <r>
    <x v="87"/>
    <x v="0"/>
    <x v="0"/>
    <x v="0"/>
    <x v="3"/>
    <x v="3"/>
    <n v="0"/>
    <n v="0.70758471999999994"/>
    <n v="0"/>
    <n v="0"/>
    <n v="1.18246433"/>
  </r>
  <r>
    <x v="87"/>
    <x v="0"/>
    <x v="0"/>
    <x v="0"/>
    <x v="3"/>
    <x v="4"/>
    <n v="0"/>
    <n v="1.3350468200000001"/>
    <n v="0"/>
    <n v="0"/>
    <n v="3.8181734000000001"/>
  </r>
  <r>
    <x v="87"/>
    <x v="0"/>
    <x v="0"/>
    <x v="0"/>
    <x v="4"/>
    <x v="0"/>
    <n v="0"/>
    <n v="0"/>
    <n v="0"/>
    <n v="0"/>
    <n v="2.1165526300000002"/>
  </r>
  <r>
    <x v="87"/>
    <x v="0"/>
    <x v="0"/>
    <x v="0"/>
    <x v="4"/>
    <x v="5"/>
    <n v="0"/>
    <n v="0"/>
    <n v="0"/>
    <n v="0"/>
    <n v="1.1695788499999999"/>
  </r>
  <r>
    <x v="87"/>
    <x v="0"/>
    <x v="0"/>
    <x v="0"/>
    <x v="4"/>
    <x v="2"/>
    <n v="0"/>
    <n v="0"/>
    <n v="0"/>
    <n v="0"/>
    <n v="3.0595036599999998"/>
  </r>
  <r>
    <x v="87"/>
    <x v="0"/>
    <x v="0"/>
    <x v="1"/>
    <x v="0"/>
    <x v="0"/>
    <n v="2.6274285700000002"/>
    <n v="11.25768178"/>
    <n v="0"/>
    <n v="1.99958502"/>
    <n v="6.7161942799999998"/>
  </r>
  <r>
    <x v="87"/>
    <x v="0"/>
    <x v="0"/>
    <x v="1"/>
    <x v="0"/>
    <x v="1"/>
    <n v="0.81127114"/>
    <n v="6.7690656100000002"/>
    <n v="0.79416376"/>
    <n v="2.5908626799999999"/>
    <n v="6.1303356600000001"/>
  </r>
  <r>
    <x v="87"/>
    <x v="0"/>
    <x v="0"/>
    <x v="1"/>
    <x v="0"/>
    <x v="5"/>
    <n v="2.0212754799999999"/>
    <n v="13.277541129999999"/>
    <n v="0"/>
    <n v="0"/>
    <n v="5.2312441300000003"/>
  </r>
  <r>
    <x v="87"/>
    <x v="0"/>
    <x v="0"/>
    <x v="1"/>
    <x v="0"/>
    <x v="6"/>
    <n v="0"/>
    <n v="2.8910148000000002"/>
    <n v="0"/>
    <n v="0"/>
    <n v="0.93389155999999995"/>
  </r>
  <r>
    <x v="87"/>
    <x v="0"/>
    <x v="0"/>
    <x v="1"/>
    <x v="0"/>
    <x v="2"/>
    <n v="1.83262751"/>
    <n v="5.2261111500000004"/>
    <n v="0"/>
    <n v="0.32934633000000002"/>
    <n v="1.7295266499999999"/>
  </r>
  <r>
    <x v="87"/>
    <x v="0"/>
    <x v="0"/>
    <x v="1"/>
    <x v="0"/>
    <x v="7"/>
    <n v="0.34287064"/>
    <n v="0"/>
    <n v="0"/>
    <n v="0"/>
    <n v="0"/>
  </r>
  <r>
    <x v="87"/>
    <x v="0"/>
    <x v="0"/>
    <x v="1"/>
    <x v="0"/>
    <x v="3"/>
    <n v="0"/>
    <n v="0"/>
    <n v="0"/>
    <n v="0"/>
    <n v="9.7994200000000004E-2"/>
  </r>
  <r>
    <x v="87"/>
    <x v="0"/>
    <x v="0"/>
    <x v="1"/>
    <x v="0"/>
    <x v="4"/>
    <n v="0.14435907000000001"/>
    <n v="0.97916875000000003"/>
    <n v="0"/>
    <n v="0.17572264000000001"/>
    <n v="0.71324147000000004"/>
  </r>
  <r>
    <x v="87"/>
    <x v="0"/>
    <x v="0"/>
    <x v="1"/>
    <x v="1"/>
    <x v="0"/>
    <n v="0"/>
    <n v="0"/>
    <n v="0"/>
    <n v="0"/>
    <n v="1.0999099000000001"/>
  </r>
  <r>
    <x v="87"/>
    <x v="0"/>
    <x v="0"/>
    <x v="1"/>
    <x v="1"/>
    <x v="5"/>
    <n v="0"/>
    <n v="0"/>
    <n v="0"/>
    <n v="0"/>
    <n v="0.71549788000000003"/>
  </r>
  <r>
    <x v="87"/>
    <x v="0"/>
    <x v="0"/>
    <x v="1"/>
    <x v="1"/>
    <x v="6"/>
    <n v="0.23674232000000001"/>
    <n v="0"/>
    <n v="0"/>
    <n v="0"/>
    <n v="0.30730129"/>
  </r>
  <r>
    <x v="87"/>
    <x v="0"/>
    <x v="0"/>
    <x v="1"/>
    <x v="2"/>
    <x v="0"/>
    <n v="0"/>
    <n v="0.60970064999999996"/>
    <n v="0"/>
    <n v="0"/>
    <n v="0.86293814999999996"/>
  </r>
  <r>
    <x v="87"/>
    <x v="0"/>
    <x v="0"/>
    <x v="1"/>
    <x v="2"/>
    <x v="5"/>
    <n v="0.55042049999999998"/>
    <n v="0"/>
    <n v="0"/>
    <n v="0"/>
    <n v="0"/>
  </r>
  <r>
    <x v="87"/>
    <x v="0"/>
    <x v="0"/>
    <x v="1"/>
    <x v="2"/>
    <x v="6"/>
    <n v="0.25793864999999999"/>
    <n v="0"/>
    <n v="0"/>
    <n v="0"/>
    <n v="0"/>
  </r>
  <r>
    <x v="87"/>
    <x v="0"/>
    <x v="0"/>
    <x v="1"/>
    <x v="2"/>
    <x v="2"/>
    <n v="0"/>
    <n v="0.85163564999999997"/>
    <n v="0"/>
    <n v="0"/>
    <n v="0.38253892"/>
  </r>
  <r>
    <x v="87"/>
    <x v="0"/>
    <x v="0"/>
    <x v="1"/>
    <x v="2"/>
    <x v="7"/>
    <n v="0.15027677"/>
    <n v="0.10331237"/>
    <n v="0"/>
    <n v="0"/>
    <n v="0"/>
  </r>
  <r>
    <x v="87"/>
    <x v="0"/>
    <x v="0"/>
    <x v="1"/>
    <x v="2"/>
    <x v="4"/>
    <n v="0"/>
    <n v="0"/>
    <n v="0"/>
    <n v="0"/>
    <n v="0.15609025000000001"/>
  </r>
  <r>
    <x v="87"/>
    <x v="0"/>
    <x v="0"/>
    <x v="1"/>
    <x v="3"/>
    <x v="0"/>
    <n v="0.61001119999999998"/>
    <n v="0"/>
    <n v="0"/>
    <n v="0"/>
    <n v="0"/>
  </r>
  <r>
    <x v="87"/>
    <x v="0"/>
    <x v="0"/>
    <x v="1"/>
    <x v="3"/>
    <x v="1"/>
    <n v="0"/>
    <n v="0.79753359000000001"/>
    <n v="0"/>
    <n v="0"/>
    <n v="0"/>
  </r>
  <r>
    <x v="87"/>
    <x v="0"/>
    <x v="0"/>
    <x v="1"/>
    <x v="4"/>
    <x v="2"/>
    <n v="0"/>
    <n v="0.42613973999999999"/>
    <n v="0"/>
    <n v="0"/>
    <n v="0"/>
  </r>
  <r>
    <x v="87"/>
    <x v="0"/>
    <x v="0"/>
    <x v="2"/>
    <x v="0"/>
    <x v="0"/>
    <n v="13.373263639999999"/>
    <n v="9.4934043999999993"/>
    <n v="1.5764632199999999"/>
    <n v="0.53883665999999997"/>
    <n v="6.3186296400000002"/>
  </r>
  <r>
    <x v="87"/>
    <x v="0"/>
    <x v="0"/>
    <x v="2"/>
    <x v="0"/>
    <x v="1"/>
    <n v="11.29579682"/>
    <n v="7.5736822899999998"/>
    <n v="0.73838557000000005"/>
    <n v="0"/>
    <n v="2.1273735199999999"/>
  </r>
  <r>
    <x v="87"/>
    <x v="0"/>
    <x v="0"/>
    <x v="2"/>
    <x v="0"/>
    <x v="5"/>
    <n v="13.868119220000001"/>
    <n v="7.0022044000000001"/>
    <n v="0"/>
    <n v="0"/>
    <n v="2.8342033299999998"/>
  </r>
  <r>
    <x v="87"/>
    <x v="0"/>
    <x v="0"/>
    <x v="2"/>
    <x v="0"/>
    <x v="6"/>
    <n v="3.4389730599999999"/>
    <n v="1.82736013"/>
    <n v="0.49321927999999998"/>
    <n v="0.34540585000000001"/>
    <n v="0"/>
  </r>
  <r>
    <x v="87"/>
    <x v="0"/>
    <x v="0"/>
    <x v="2"/>
    <x v="0"/>
    <x v="2"/>
    <n v="7.8224233500000002"/>
    <n v="2.1395408599999999"/>
    <n v="0.90436749000000005"/>
    <n v="0"/>
    <n v="1.69228332"/>
  </r>
  <r>
    <x v="87"/>
    <x v="0"/>
    <x v="0"/>
    <x v="2"/>
    <x v="0"/>
    <x v="7"/>
    <n v="1.2133057300000001"/>
    <n v="0.59311521"/>
    <n v="0.11724714999999999"/>
    <n v="9.9883700000000006E-2"/>
    <n v="8.6328100000000005E-2"/>
  </r>
  <r>
    <x v="87"/>
    <x v="0"/>
    <x v="0"/>
    <x v="2"/>
    <x v="0"/>
    <x v="3"/>
    <n v="0.65531768000000001"/>
    <n v="0.89097033000000003"/>
    <n v="0"/>
    <n v="0"/>
    <n v="0"/>
  </r>
  <r>
    <x v="87"/>
    <x v="0"/>
    <x v="0"/>
    <x v="2"/>
    <x v="0"/>
    <x v="4"/>
    <n v="0.40116411000000002"/>
    <n v="0"/>
    <n v="0"/>
    <n v="0"/>
    <n v="0.55715121999999995"/>
  </r>
  <r>
    <x v="87"/>
    <x v="0"/>
    <x v="0"/>
    <x v="2"/>
    <x v="1"/>
    <x v="0"/>
    <n v="5.9603144700000001"/>
    <n v="3.2805441200000001"/>
    <n v="0.67234309999999997"/>
    <n v="0"/>
    <n v="3.3775865700000001"/>
  </r>
  <r>
    <x v="87"/>
    <x v="0"/>
    <x v="0"/>
    <x v="2"/>
    <x v="1"/>
    <x v="1"/>
    <n v="5.6626010400000002"/>
    <n v="1.16206067"/>
    <n v="0.28427495000000003"/>
    <n v="0"/>
    <n v="2.5941699100000002"/>
  </r>
  <r>
    <x v="87"/>
    <x v="0"/>
    <x v="0"/>
    <x v="2"/>
    <x v="1"/>
    <x v="5"/>
    <n v="1.83943101"/>
    <n v="0.38006936000000002"/>
    <n v="1.0939288"/>
    <n v="0"/>
    <n v="0"/>
  </r>
  <r>
    <x v="87"/>
    <x v="0"/>
    <x v="0"/>
    <x v="2"/>
    <x v="1"/>
    <x v="6"/>
    <n v="1.5561284099999999"/>
    <n v="0.82171729999999998"/>
    <n v="0.3357599"/>
    <n v="0"/>
    <n v="1.35737237"/>
  </r>
  <r>
    <x v="87"/>
    <x v="0"/>
    <x v="0"/>
    <x v="2"/>
    <x v="1"/>
    <x v="2"/>
    <n v="2.0506441099999999"/>
    <n v="0.86726966999999999"/>
    <n v="0.81427095000000005"/>
    <n v="0.28547030000000001"/>
    <n v="0"/>
  </r>
  <r>
    <x v="87"/>
    <x v="0"/>
    <x v="0"/>
    <x v="2"/>
    <x v="1"/>
    <x v="7"/>
    <n v="0.31533986000000003"/>
    <n v="0.19568905"/>
    <n v="0.10252949"/>
    <n v="0"/>
    <n v="9.5748600000000003E-2"/>
  </r>
  <r>
    <x v="87"/>
    <x v="0"/>
    <x v="0"/>
    <x v="2"/>
    <x v="1"/>
    <x v="3"/>
    <n v="0.30422418000000001"/>
    <n v="0.1025718"/>
    <n v="0"/>
    <n v="0"/>
    <n v="8.5265540000000001E-2"/>
  </r>
  <r>
    <x v="87"/>
    <x v="0"/>
    <x v="0"/>
    <x v="2"/>
    <x v="2"/>
    <x v="0"/>
    <n v="13.196403480000001"/>
    <n v="1.77165621"/>
    <n v="0.60007602000000004"/>
    <n v="0"/>
    <n v="1.1359937899999999"/>
  </r>
  <r>
    <x v="87"/>
    <x v="0"/>
    <x v="0"/>
    <x v="2"/>
    <x v="2"/>
    <x v="1"/>
    <n v="6.6057014799999996"/>
    <n v="1.81354876"/>
    <n v="0"/>
    <n v="0"/>
    <n v="0.22640821999999999"/>
  </r>
  <r>
    <x v="87"/>
    <x v="0"/>
    <x v="0"/>
    <x v="2"/>
    <x v="2"/>
    <x v="5"/>
    <n v="3.6532265100000001"/>
    <n v="3.2951576999999999"/>
    <n v="1.3970548"/>
    <n v="0"/>
    <n v="2.7752452700000001"/>
  </r>
  <r>
    <x v="87"/>
    <x v="0"/>
    <x v="0"/>
    <x v="2"/>
    <x v="2"/>
    <x v="6"/>
    <n v="1.38281885"/>
    <n v="0.48527854999999998"/>
    <n v="0"/>
    <n v="0.3357599"/>
    <n v="0.79637566000000004"/>
  </r>
  <r>
    <x v="87"/>
    <x v="0"/>
    <x v="0"/>
    <x v="2"/>
    <x v="2"/>
    <x v="2"/>
    <n v="2.8570094699999999"/>
    <n v="0.90222060999999998"/>
    <n v="0"/>
    <n v="0"/>
    <n v="0.56202560000000001"/>
  </r>
  <r>
    <x v="87"/>
    <x v="0"/>
    <x v="0"/>
    <x v="2"/>
    <x v="2"/>
    <x v="7"/>
    <n v="0.87983180999999999"/>
    <n v="0.22071414"/>
    <n v="0.21810642"/>
    <n v="0"/>
    <n v="0.14716008"/>
  </r>
  <r>
    <x v="87"/>
    <x v="0"/>
    <x v="0"/>
    <x v="2"/>
    <x v="2"/>
    <x v="3"/>
    <n v="0"/>
    <n v="0.46438392000000001"/>
    <n v="0"/>
    <n v="0"/>
    <n v="0.45817152999999999"/>
  </r>
  <r>
    <x v="87"/>
    <x v="0"/>
    <x v="0"/>
    <x v="2"/>
    <x v="2"/>
    <x v="4"/>
    <n v="0.41703739000000001"/>
    <n v="0"/>
    <n v="0"/>
    <n v="0"/>
    <n v="0"/>
  </r>
  <r>
    <x v="87"/>
    <x v="0"/>
    <x v="0"/>
    <x v="2"/>
    <x v="3"/>
    <x v="0"/>
    <n v="0.38925390999999998"/>
    <n v="0.64386977999999995"/>
    <n v="0.92768530000000005"/>
    <n v="0"/>
    <n v="0.62836181999999996"/>
  </r>
  <r>
    <x v="87"/>
    <x v="0"/>
    <x v="0"/>
    <x v="2"/>
    <x v="3"/>
    <x v="1"/>
    <n v="2.4510756100000002"/>
    <n v="1.53119111"/>
    <n v="0"/>
    <n v="0"/>
    <n v="0.46016132999999998"/>
  </r>
  <r>
    <x v="87"/>
    <x v="0"/>
    <x v="0"/>
    <x v="2"/>
    <x v="3"/>
    <x v="5"/>
    <n v="0"/>
    <n v="4.1134362900000001"/>
    <n v="0.41660536999999997"/>
    <n v="0.56062617999999997"/>
    <n v="1.05255027"/>
  </r>
  <r>
    <x v="87"/>
    <x v="0"/>
    <x v="0"/>
    <x v="2"/>
    <x v="3"/>
    <x v="6"/>
    <n v="0.27683502999999998"/>
    <n v="0"/>
    <n v="0"/>
    <n v="0.28315828999999998"/>
    <n v="0.27593464000000001"/>
  </r>
  <r>
    <x v="87"/>
    <x v="0"/>
    <x v="0"/>
    <x v="2"/>
    <x v="3"/>
    <x v="2"/>
    <n v="1.43138773"/>
    <n v="0"/>
    <n v="0"/>
    <n v="0"/>
    <n v="0"/>
  </r>
  <r>
    <x v="87"/>
    <x v="0"/>
    <x v="0"/>
    <x v="2"/>
    <x v="3"/>
    <x v="7"/>
    <n v="0"/>
    <n v="0"/>
    <n v="0"/>
    <n v="0"/>
    <n v="9.5748600000000003E-2"/>
  </r>
  <r>
    <x v="87"/>
    <x v="0"/>
    <x v="0"/>
    <x v="2"/>
    <x v="3"/>
    <x v="3"/>
    <n v="0"/>
    <n v="0"/>
    <n v="0"/>
    <n v="0"/>
    <n v="0.25529729000000001"/>
  </r>
  <r>
    <x v="87"/>
    <x v="0"/>
    <x v="0"/>
    <x v="2"/>
    <x v="4"/>
    <x v="1"/>
    <n v="0"/>
    <n v="0"/>
    <n v="0"/>
    <n v="0"/>
    <n v="0.62969872000000005"/>
  </r>
  <r>
    <x v="87"/>
    <x v="0"/>
    <x v="1"/>
    <x v="1"/>
    <x v="0"/>
    <x v="0"/>
    <n v="10.487927320000001"/>
    <n v="36.24995827"/>
    <n v="0.47835623999999999"/>
    <n v="0.98647386000000004"/>
    <n v="15.88567956"/>
  </r>
  <r>
    <x v="87"/>
    <x v="0"/>
    <x v="1"/>
    <x v="1"/>
    <x v="0"/>
    <x v="1"/>
    <n v="9.6522793100000008"/>
    <n v="32.385839160000003"/>
    <n v="0.81544030999999995"/>
    <n v="1.6005868000000001"/>
    <n v="25.639603940000001"/>
  </r>
  <r>
    <x v="87"/>
    <x v="0"/>
    <x v="1"/>
    <x v="1"/>
    <x v="0"/>
    <x v="5"/>
    <n v="4.70791191"/>
    <n v="12.76012222"/>
    <n v="0"/>
    <n v="0"/>
    <n v="11.523514390000001"/>
  </r>
  <r>
    <x v="87"/>
    <x v="0"/>
    <x v="1"/>
    <x v="1"/>
    <x v="0"/>
    <x v="6"/>
    <n v="2.4693386199999998"/>
    <n v="6.6054188900000002"/>
    <n v="0.21551961"/>
    <n v="0.24664227999999999"/>
    <n v="3.9390861799999999"/>
  </r>
  <r>
    <x v="87"/>
    <x v="0"/>
    <x v="1"/>
    <x v="1"/>
    <x v="0"/>
    <x v="2"/>
    <n v="3.8865251700000001"/>
    <n v="8.4375744400000006"/>
    <n v="0.30784961999999999"/>
    <n v="0.28441214999999997"/>
    <n v="3.1859286199999999"/>
  </r>
  <r>
    <x v="87"/>
    <x v="0"/>
    <x v="1"/>
    <x v="1"/>
    <x v="0"/>
    <x v="7"/>
    <n v="0.36393966999999999"/>
    <n v="0.43127470000000001"/>
    <n v="0"/>
    <n v="0"/>
    <n v="1.5454248900000001"/>
  </r>
  <r>
    <x v="87"/>
    <x v="0"/>
    <x v="1"/>
    <x v="1"/>
    <x v="0"/>
    <x v="3"/>
    <n v="0.49966760999999998"/>
    <n v="0.51680740999999997"/>
    <n v="0"/>
    <n v="0"/>
    <n v="0.46894182000000001"/>
  </r>
  <r>
    <x v="87"/>
    <x v="0"/>
    <x v="1"/>
    <x v="1"/>
    <x v="0"/>
    <x v="4"/>
    <n v="1.46845797"/>
    <n v="1.9951389900000001"/>
    <n v="0"/>
    <n v="0"/>
    <n v="1.19963347"/>
  </r>
  <r>
    <x v="87"/>
    <x v="0"/>
    <x v="1"/>
    <x v="1"/>
    <x v="1"/>
    <x v="1"/>
    <n v="0.74495705999999995"/>
    <n v="0"/>
    <n v="0"/>
    <n v="0"/>
    <n v="0.64480451999999999"/>
  </r>
  <r>
    <x v="87"/>
    <x v="0"/>
    <x v="1"/>
    <x v="1"/>
    <x v="1"/>
    <x v="5"/>
    <n v="0"/>
    <n v="0.59596583000000003"/>
    <n v="0"/>
    <n v="0"/>
    <n v="0"/>
  </r>
  <r>
    <x v="87"/>
    <x v="0"/>
    <x v="1"/>
    <x v="1"/>
    <x v="1"/>
    <x v="6"/>
    <n v="0"/>
    <n v="0"/>
    <n v="0"/>
    <n v="0"/>
    <n v="0.33052371000000003"/>
  </r>
  <r>
    <x v="87"/>
    <x v="0"/>
    <x v="1"/>
    <x v="1"/>
    <x v="1"/>
    <x v="2"/>
    <n v="0"/>
    <n v="0"/>
    <n v="0"/>
    <n v="0.36181229999999998"/>
    <n v="0"/>
  </r>
  <r>
    <x v="87"/>
    <x v="0"/>
    <x v="1"/>
    <x v="1"/>
    <x v="2"/>
    <x v="1"/>
    <n v="0"/>
    <n v="0"/>
    <n v="0"/>
    <n v="0.37171015000000002"/>
    <n v="0"/>
  </r>
  <r>
    <x v="87"/>
    <x v="0"/>
    <x v="1"/>
    <x v="1"/>
    <x v="2"/>
    <x v="5"/>
    <n v="0"/>
    <n v="0"/>
    <n v="0.66404300000000005"/>
    <n v="0"/>
    <n v="0.44331642999999998"/>
  </r>
  <r>
    <x v="87"/>
    <x v="0"/>
    <x v="1"/>
    <x v="1"/>
    <x v="2"/>
    <x v="6"/>
    <n v="0.26655373999999998"/>
    <n v="0"/>
    <n v="0"/>
    <n v="0"/>
    <n v="0"/>
  </r>
  <r>
    <x v="87"/>
    <x v="0"/>
    <x v="1"/>
    <x v="1"/>
    <x v="2"/>
    <x v="7"/>
    <n v="9.3660660000000007E-2"/>
    <n v="0"/>
    <n v="0"/>
    <n v="0"/>
    <n v="0.18589599000000001"/>
  </r>
  <r>
    <x v="87"/>
    <x v="0"/>
    <x v="1"/>
    <x v="1"/>
    <x v="2"/>
    <x v="3"/>
    <n v="0.2012244"/>
    <n v="0"/>
    <n v="0"/>
    <n v="0"/>
    <n v="0"/>
  </r>
  <r>
    <x v="87"/>
    <x v="0"/>
    <x v="1"/>
    <x v="1"/>
    <x v="2"/>
    <x v="4"/>
    <n v="0.17057764"/>
    <n v="0"/>
    <n v="0"/>
    <n v="0"/>
    <n v="0"/>
  </r>
  <r>
    <x v="87"/>
    <x v="0"/>
    <x v="1"/>
    <x v="1"/>
    <x v="3"/>
    <x v="1"/>
    <n v="0.29847857999999999"/>
    <n v="0"/>
    <n v="0"/>
    <n v="0"/>
    <n v="0"/>
  </r>
  <r>
    <x v="87"/>
    <x v="0"/>
    <x v="1"/>
    <x v="2"/>
    <x v="0"/>
    <x v="0"/>
    <n v="96.470456589999998"/>
    <n v="31.35162146"/>
    <n v="5.4202374999999998"/>
    <n v="0.57917231999999996"/>
    <n v="9.5747159100000001"/>
  </r>
  <r>
    <x v="87"/>
    <x v="0"/>
    <x v="1"/>
    <x v="2"/>
    <x v="0"/>
    <x v="1"/>
    <n v="68.703651769999993"/>
    <n v="33.88908911"/>
    <n v="1.10995829"/>
    <n v="0.40352647000000003"/>
    <n v="6.4156785599999999"/>
  </r>
  <r>
    <x v="87"/>
    <x v="0"/>
    <x v="1"/>
    <x v="2"/>
    <x v="0"/>
    <x v="5"/>
    <n v="86.173021910000003"/>
    <n v="18.500029999999999"/>
    <n v="4.5193136100000002"/>
    <n v="0.92922351999999997"/>
    <n v="8.1905743599999994"/>
  </r>
  <r>
    <x v="87"/>
    <x v="0"/>
    <x v="1"/>
    <x v="2"/>
    <x v="0"/>
    <x v="6"/>
    <n v="18.94577091"/>
    <n v="9.4500777100000004"/>
    <n v="0.78326185000000004"/>
    <n v="0.36525247"/>
    <n v="1.3568410900000001"/>
  </r>
  <r>
    <x v="87"/>
    <x v="0"/>
    <x v="1"/>
    <x v="2"/>
    <x v="0"/>
    <x v="2"/>
    <n v="38.05756255"/>
    <n v="6.8654239600000002"/>
    <n v="2.0418118199999999"/>
    <n v="0.37898259000000001"/>
    <n v="4.2190182700000003"/>
  </r>
  <r>
    <x v="87"/>
    <x v="0"/>
    <x v="1"/>
    <x v="2"/>
    <x v="0"/>
    <x v="7"/>
    <n v="4.8894943800000004"/>
    <n v="1.8655909100000001"/>
    <n v="1.17400909"/>
    <n v="0"/>
    <n v="0.67939506999999999"/>
  </r>
  <r>
    <x v="87"/>
    <x v="0"/>
    <x v="1"/>
    <x v="2"/>
    <x v="0"/>
    <x v="3"/>
    <n v="2.4504895000000002"/>
    <n v="0.77541115000000005"/>
    <n v="0.27067196999999998"/>
    <n v="0"/>
    <n v="0"/>
  </r>
  <r>
    <x v="87"/>
    <x v="0"/>
    <x v="1"/>
    <x v="2"/>
    <x v="0"/>
    <x v="4"/>
    <n v="7.5085232399999997"/>
    <n v="1.31648879"/>
    <n v="0.17497826"/>
    <n v="0"/>
    <n v="0.80732033999999997"/>
  </r>
  <r>
    <x v="87"/>
    <x v="0"/>
    <x v="1"/>
    <x v="2"/>
    <x v="1"/>
    <x v="0"/>
    <n v="12.75484245"/>
    <n v="2.8022581500000001"/>
    <n v="0.5108338"/>
    <n v="0"/>
    <n v="0.61607782"/>
  </r>
  <r>
    <x v="87"/>
    <x v="0"/>
    <x v="1"/>
    <x v="2"/>
    <x v="1"/>
    <x v="1"/>
    <n v="7.3344859099999997"/>
    <n v="1.81214396"/>
    <n v="1.5482136099999999"/>
    <n v="0.89618816000000001"/>
    <n v="2.3197077899999998"/>
  </r>
  <r>
    <x v="87"/>
    <x v="0"/>
    <x v="1"/>
    <x v="2"/>
    <x v="1"/>
    <x v="5"/>
    <n v="2.8728014000000002"/>
    <n v="0.50198076999999997"/>
    <n v="0.71395772000000002"/>
    <n v="0"/>
    <n v="2.1224926200000001"/>
  </r>
  <r>
    <x v="87"/>
    <x v="0"/>
    <x v="1"/>
    <x v="2"/>
    <x v="1"/>
    <x v="6"/>
    <n v="4.2594882500000004"/>
    <n v="0.51287055000000004"/>
    <n v="0.78643361000000001"/>
    <n v="0"/>
    <n v="0.95615881999999996"/>
  </r>
  <r>
    <x v="87"/>
    <x v="0"/>
    <x v="1"/>
    <x v="2"/>
    <x v="1"/>
    <x v="2"/>
    <n v="4.6877310899999998"/>
    <n v="0.77637915000000002"/>
    <n v="0.51204305000000006"/>
    <n v="0"/>
    <n v="0.34461068"/>
  </r>
  <r>
    <x v="87"/>
    <x v="0"/>
    <x v="1"/>
    <x v="2"/>
    <x v="1"/>
    <x v="7"/>
    <n v="1.2311291799999999"/>
    <n v="0.42420396999999999"/>
    <n v="0"/>
    <n v="0"/>
    <n v="0.20707883999999999"/>
  </r>
  <r>
    <x v="87"/>
    <x v="0"/>
    <x v="1"/>
    <x v="2"/>
    <x v="1"/>
    <x v="3"/>
    <n v="0.26738944999999997"/>
    <n v="0.11744501"/>
    <n v="0"/>
    <n v="0"/>
    <n v="0"/>
  </r>
  <r>
    <x v="87"/>
    <x v="0"/>
    <x v="1"/>
    <x v="2"/>
    <x v="1"/>
    <x v="4"/>
    <n v="0.41994745999999999"/>
    <n v="0.1870792"/>
    <n v="0"/>
    <n v="0"/>
    <n v="0"/>
  </r>
  <r>
    <x v="87"/>
    <x v="0"/>
    <x v="1"/>
    <x v="2"/>
    <x v="2"/>
    <x v="0"/>
    <n v="20.02832355"/>
    <n v="5.0668954700000004"/>
    <n v="4.1724154999999996"/>
    <n v="0"/>
    <n v="5.29223876"/>
  </r>
  <r>
    <x v="87"/>
    <x v="0"/>
    <x v="1"/>
    <x v="2"/>
    <x v="2"/>
    <x v="1"/>
    <n v="8.3975135499999993"/>
    <n v="2.7079544699999998"/>
    <n v="1.3652141099999999"/>
    <n v="0"/>
    <n v="2.9884868199999999"/>
  </r>
  <r>
    <x v="87"/>
    <x v="0"/>
    <x v="1"/>
    <x v="2"/>
    <x v="2"/>
    <x v="5"/>
    <n v="5.4000969100000002"/>
    <n v="1.3589822300000001"/>
    <n v="1.0374198299999999"/>
    <n v="0"/>
    <n v="1.4573488000000001"/>
  </r>
  <r>
    <x v="87"/>
    <x v="0"/>
    <x v="1"/>
    <x v="2"/>
    <x v="2"/>
    <x v="6"/>
    <n v="2.3616457999999998"/>
    <n v="0.625471"/>
    <n v="0"/>
    <n v="0"/>
    <n v="1.0077010399999999"/>
  </r>
  <r>
    <x v="87"/>
    <x v="0"/>
    <x v="1"/>
    <x v="2"/>
    <x v="2"/>
    <x v="2"/>
    <n v="4.0882160499999998"/>
    <n v="0.72288353999999999"/>
    <n v="0.37898259000000001"/>
    <n v="0"/>
    <n v="3.29518639"/>
  </r>
  <r>
    <x v="87"/>
    <x v="0"/>
    <x v="1"/>
    <x v="2"/>
    <x v="2"/>
    <x v="7"/>
    <n v="2.1553155199999998"/>
    <n v="0.12380958"/>
    <n v="0.24652959999999999"/>
    <n v="0"/>
    <n v="0.31210464999999998"/>
  </r>
  <r>
    <x v="87"/>
    <x v="0"/>
    <x v="1"/>
    <x v="2"/>
    <x v="2"/>
    <x v="3"/>
    <n v="0.83566633999999995"/>
    <n v="0.67361400000000005"/>
    <n v="0.28202524000000001"/>
    <n v="0"/>
    <n v="0.55342404000000001"/>
  </r>
  <r>
    <x v="87"/>
    <x v="0"/>
    <x v="1"/>
    <x v="2"/>
    <x v="2"/>
    <x v="4"/>
    <n v="0.58020906999999999"/>
    <n v="0"/>
    <n v="0"/>
    <n v="0"/>
    <n v="0.32509705"/>
  </r>
  <r>
    <x v="87"/>
    <x v="0"/>
    <x v="1"/>
    <x v="2"/>
    <x v="3"/>
    <x v="0"/>
    <n v="3.2235720899999998"/>
    <n v="0.68794432000000005"/>
    <n v="1.18142579"/>
    <n v="0"/>
    <n v="2.1359269799999998"/>
  </r>
  <r>
    <x v="87"/>
    <x v="0"/>
    <x v="1"/>
    <x v="2"/>
    <x v="3"/>
    <x v="1"/>
    <n v="2.5597308000000001"/>
    <n v="0.5768721"/>
    <n v="0"/>
    <n v="0"/>
    <n v="2.6315654899999998"/>
  </r>
  <r>
    <x v="87"/>
    <x v="0"/>
    <x v="1"/>
    <x v="2"/>
    <x v="3"/>
    <x v="5"/>
    <n v="0.41117893999999999"/>
    <n v="1.4161112600000001"/>
    <n v="0"/>
    <n v="0"/>
    <n v="0.96703797000000002"/>
  </r>
  <r>
    <x v="87"/>
    <x v="0"/>
    <x v="1"/>
    <x v="2"/>
    <x v="3"/>
    <x v="6"/>
    <n v="0.56580757999999998"/>
    <n v="0"/>
    <n v="0"/>
    <n v="0.34883220999999998"/>
    <n v="0.59830408000000002"/>
  </r>
  <r>
    <x v="87"/>
    <x v="0"/>
    <x v="1"/>
    <x v="2"/>
    <x v="3"/>
    <x v="2"/>
    <n v="0.35910416000000001"/>
    <n v="0.31737354000000001"/>
    <n v="0.31745904000000003"/>
    <n v="0"/>
    <n v="0.43765674999999998"/>
  </r>
  <r>
    <x v="87"/>
    <x v="0"/>
    <x v="1"/>
    <x v="2"/>
    <x v="3"/>
    <x v="7"/>
    <n v="9.3660660000000007E-2"/>
    <n v="0"/>
    <n v="0"/>
    <n v="0"/>
    <n v="0.39848264"/>
  </r>
  <r>
    <x v="87"/>
    <x v="0"/>
    <x v="1"/>
    <x v="2"/>
    <x v="3"/>
    <x v="3"/>
    <n v="0.11559041"/>
    <n v="0"/>
    <n v="0.12263164999999999"/>
    <n v="0"/>
    <n v="0"/>
  </r>
  <r>
    <x v="87"/>
    <x v="0"/>
    <x v="1"/>
    <x v="2"/>
    <x v="3"/>
    <x v="4"/>
    <n v="0"/>
    <n v="0"/>
    <n v="0"/>
    <n v="0"/>
    <n v="0.16254852"/>
  </r>
  <r>
    <x v="87"/>
    <x v="0"/>
    <x v="1"/>
    <x v="2"/>
    <x v="4"/>
    <x v="0"/>
    <n v="0"/>
    <n v="0"/>
    <n v="0"/>
    <n v="0"/>
    <n v="0.6366463"/>
  </r>
  <r>
    <x v="87"/>
    <x v="0"/>
    <x v="1"/>
    <x v="2"/>
    <x v="4"/>
    <x v="1"/>
    <n v="0"/>
    <n v="0"/>
    <n v="0"/>
    <n v="0"/>
    <n v="0.59231922999999997"/>
  </r>
  <r>
    <x v="87"/>
    <x v="0"/>
    <x v="1"/>
    <x v="2"/>
    <x v="4"/>
    <x v="5"/>
    <n v="0"/>
    <n v="0"/>
    <n v="0"/>
    <n v="0"/>
    <n v="0.61655437000000002"/>
  </r>
  <r>
    <x v="87"/>
    <x v="0"/>
    <x v="1"/>
    <x v="2"/>
    <x v="4"/>
    <x v="2"/>
    <n v="0"/>
    <n v="0"/>
    <n v="0.38947247000000002"/>
    <n v="0"/>
    <n v="0"/>
  </r>
  <r>
    <x v="87"/>
    <x v="1"/>
    <x v="0"/>
    <x v="0"/>
    <x v="0"/>
    <x v="0"/>
    <n v="0"/>
    <n v="4.01283922"/>
    <n v="0"/>
    <n v="0"/>
    <n v="0.94222112000000002"/>
  </r>
  <r>
    <x v="87"/>
    <x v="1"/>
    <x v="0"/>
    <x v="0"/>
    <x v="0"/>
    <x v="1"/>
    <n v="1.35369446"/>
    <n v="0.42444399999999999"/>
    <n v="0"/>
    <n v="0"/>
    <n v="1.54140437"/>
  </r>
  <r>
    <x v="87"/>
    <x v="1"/>
    <x v="0"/>
    <x v="0"/>
    <x v="0"/>
    <x v="5"/>
    <n v="0"/>
    <n v="0.85939323999999995"/>
    <n v="0"/>
    <n v="0"/>
    <n v="0"/>
  </r>
  <r>
    <x v="87"/>
    <x v="1"/>
    <x v="0"/>
    <x v="0"/>
    <x v="0"/>
    <x v="6"/>
    <n v="0"/>
    <n v="0"/>
    <n v="0"/>
    <n v="0"/>
    <n v="0.37096644000000001"/>
  </r>
  <r>
    <x v="87"/>
    <x v="1"/>
    <x v="0"/>
    <x v="0"/>
    <x v="0"/>
    <x v="2"/>
    <n v="0"/>
    <n v="0.60730954000000004"/>
    <n v="0"/>
    <n v="0"/>
    <n v="0"/>
  </r>
  <r>
    <x v="87"/>
    <x v="1"/>
    <x v="0"/>
    <x v="0"/>
    <x v="0"/>
    <x v="7"/>
    <n v="0"/>
    <n v="9.1542330000000005E-2"/>
    <n v="0"/>
    <n v="0"/>
    <n v="0.11799925"/>
  </r>
  <r>
    <x v="87"/>
    <x v="1"/>
    <x v="0"/>
    <x v="0"/>
    <x v="0"/>
    <x v="4"/>
    <n v="0"/>
    <n v="0.31256664000000001"/>
    <n v="0"/>
    <n v="0"/>
    <n v="0"/>
  </r>
  <r>
    <x v="87"/>
    <x v="1"/>
    <x v="0"/>
    <x v="0"/>
    <x v="1"/>
    <x v="0"/>
    <n v="0.62212427999999997"/>
    <n v="26.089101530000001"/>
    <n v="0"/>
    <n v="1.02750359"/>
    <n v="17.05035526"/>
  </r>
  <r>
    <x v="87"/>
    <x v="1"/>
    <x v="0"/>
    <x v="0"/>
    <x v="1"/>
    <x v="1"/>
    <n v="0.61628379"/>
    <n v="17.179611139999999"/>
    <n v="1.4659747999999999"/>
    <n v="1.16303391"/>
    <n v="12.923743079999999"/>
  </r>
  <r>
    <x v="87"/>
    <x v="1"/>
    <x v="0"/>
    <x v="0"/>
    <x v="1"/>
    <x v="5"/>
    <n v="0"/>
    <n v="27.680559590000001"/>
    <n v="0"/>
    <n v="0.71042174999999996"/>
    <n v="10.37998395"/>
  </r>
  <r>
    <x v="87"/>
    <x v="1"/>
    <x v="0"/>
    <x v="0"/>
    <x v="1"/>
    <x v="6"/>
    <n v="0.22484154000000001"/>
    <n v="5.4034834500000004"/>
    <n v="0.73933371000000003"/>
    <n v="0"/>
    <n v="3.1301281400000001"/>
  </r>
  <r>
    <x v="87"/>
    <x v="1"/>
    <x v="0"/>
    <x v="0"/>
    <x v="1"/>
    <x v="2"/>
    <n v="0.88566040999999995"/>
    <n v="5.6708090999999996"/>
    <n v="0.69704701000000002"/>
    <n v="0.83383938999999996"/>
    <n v="4.0531286099999999"/>
  </r>
  <r>
    <x v="87"/>
    <x v="1"/>
    <x v="0"/>
    <x v="0"/>
    <x v="1"/>
    <x v="7"/>
    <n v="0.15446777"/>
    <n v="1.7044579399999999"/>
    <n v="0"/>
    <n v="0"/>
    <n v="0.70411170999999995"/>
  </r>
  <r>
    <x v="87"/>
    <x v="1"/>
    <x v="0"/>
    <x v="0"/>
    <x v="1"/>
    <x v="3"/>
    <n v="0.11504285"/>
    <n v="0.77293913000000003"/>
    <n v="0"/>
    <n v="0"/>
    <n v="0.36575078999999999"/>
  </r>
  <r>
    <x v="87"/>
    <x v="1"/>
    <x v="0"/>
    <x v="0"/>
    <x v="1"/>
    <x v="4"/>
    <n v="0"/>
    <n v="1.24929132"/>
    <n v="0"/>
    <n v="0.18255416999999999"/>
    <n v="0.77279962999999996"/>
  </r>
  <r>
    <x v="87"/>
    <x v="1"/>
    <x v="0"/>
    <x v="0"/>
    <x v="2"/>
    <x v="0"/>
    <n v="0"/>
    <n v="13.04123396"/>
    <n v="0.44814766"/>
    <n v="1.82225667"/>
    <n v="14.617711249999999"/>
  </r>
  <r>
    <x v="87"/>
    <x v="1"/>
    <x v="0"/>
    <x v="0"/>
    <x v="2"/>
    <x v="1"/>
    <n v="0"/>
    <n v="15.554184960000001"/>
    <n v="0.57978697999999995"/>
    <n v="2.0515898099999998"/>
    <n v="15.41209688"/>
  </r>
  <r>
    <x v="87"/>
    <x v="1"/>
    <x v="0"/>
    <x v="0"/>
    <x v="2"/>
    <x v="5"/>
    <n v="0"/>
    <n v="18.656489310000001"/>
    <n v="0"/>
    <n v="1.61534793"/>
    <n v="7.5305598700000003"/>
  </r>
  <r>
    <x v="87"/>
    <x v="1"/>
    <x v="0"/>
    <x v="0"/>
    <x v="2"/>
    <x v="6"/>
    <n v="0.25657499"/>
    <n v="5.8835034799999999"/>
    <n v="0.23708799999999999"/>
    <n v="0.79297691000000003"/>
    <n v="3.9322189700000001"/>
  </r>
  <r>
    <x v="87"/>
    <x v="1"/>
    <x v="0"/>
    <x v="0"/>
    <x v="2"/>
    <x v="2"/>
    <n v="0"/>
    <n v="4.3736841999999996"/>
    <n v="0"/>
    <n v="0.30458297000000001"/>
    <n v="6.26875625"/>
  </r>
  <r>
    <x v="87"/>
    <x v="1"/>
    <x v="0"/>
    <x v="0"/>
    <x v="2"/>
    <x v="7"/>
    <n v="0"/>
    <n v="1.1645818299999999"/>
    <n v="8.4638599999999994E-2"/>
    <n v="5.0235990000000001E-2"/>
    <n v="1.50858626"/>
  </r>
  <r>
    <x v="87"/>
    <x v="1"/>
    <x v="0"/>
    <x v="0"/>
    <x v="2"/>
    <x v="3"/>
    <n v="0"/>
    <n v="0.64249418999999997"/>
    <n v="0"/>
    <n v="0"/>
    <n v="0.84177382000000001"/>
  </r>
  <r>
    <x v="87"/>
    <x v="1"/>
    <x v="0"/>
    <x v="0"/>
    <x v="2"/>
    <x v="4"/>
    <n v="0"/>
    <n v="0.40346957999999999"/>
    <n v="0"/>
    <n v="0.30859544999999999"/>
    <n v="1.6207499599999999"/>
  </r>
  <r>
    <x v="87"/>
    <x v="1"/>
    <x v="0"/>
    <x v="0"/>
    <x v="3"/>
    <x v="0"/>
    <n v="0"/>
    <n v="27.367347819999999"/>
    <n v="0.47014278999999998"/>
    <n v="1.7822409699999999"/>
    <n v="36.931504070000003"/>
  </r>
  <r>
    <x v="87"/>
    <x v="1"/>
    <x v="0"/>
    <x v="0"/>
    <x v="3"/>
    <x v="1"/>
    <n v="0"/>
    <n v="23.160305730000001"/>
    <n v="0.60006638000000001"/>
    <n v="2.8050080199999998"/>
    <n v="32.350180639999998"/>
  </r>
  <r>
    <x v="87"/>
    <x v="1"/>
    <x v="0"/>
    <x v="0"/>
    <x v="3"/>
    <x v="5"/>
    <n v="0"/>
    <n v="17.124173949999999"/>
    <n v="0.23085298000000001"/>
    <n v="2.2914883000000001"/>
    <n v="19.4829519"/>
  </r>
  <r>
    <x v="87"/>
    <x v="1"/>
    <x v="0"/>
    <x v="0"/>
    <x v="3"/>
    <x v="6"/>
    <n v="0"/>
    <n v="6.3830532"/>
    <n v="0"/>
    <n v="0.25304431999999999"/>
    <n v="8.0982039399999994"/>
  </r>
  <r>
    <x v="87"/>
    <x v="1"/>
    <x v="0"/>
    <x v="0"/>
    <x v="3"/>
    <x v="2"/>
    <n v="0"/>
    <n v="10.22609492"/>
    <n v="0.83838252000000002"/>
    <n v="1.9771301299999999"/>
    <n v="8.4467302400000008"/>
  </r>
  <r>
    <x v="87"/>
    <x v="1"/>
    <x v="0"/>
    <x v="0"/>
    <x v="3"/>
    <x v="7"/>
    <n v="0"/>
    <n v="2.0101979399999998"/>
    <n v="0"/>
    <n v="0.68084869000000003"/>
    <n v="2.7882584100000001"/>
  </r>
  <r>
    <x v="87"/>
    <x v="1"/>
    <x v="0"/>
    <x v="0"/>
    <x v="3"/>
    <x v="3"/>
    <n v="0"/>
    <n v="0.47830178000000001"/>
    <n v="0"/>
    <n v="0"/>
    <n v="1.75631943"/>
  </r>
  <r>
    <x v="87"/>
    <x v="1"/>
    <x v="0"/>
    <x v="0"/>
    <x v="3"/>
    <x v="4"/>
    <n v="0"/>
    <n v="1.1970911399999999"/>
    <n v="0"/>
    <n v="0.25141347000000003"/>
    <n v="2.7050969299999998"/>
  </r>
  <r>
    <x v="87"/>
    <x v="1"/>
    <x v="0"/>
    <x v="0"/>
    <x v="4"/>
    <x v="0"/>
    <n v="0"/>
    <n v="0"/>
    <n v="0"/>
    <n v="0"/>
    <n v="0.84411301000000005"/>
  </r>
  <r>
    <x v="87"/>
    <x v="1"/>
    <x v="0"/>
    <x v="0"/>
    <x v="4"/>
    <x v="1"/>
    <n v="0"/>
    <n v="0"/>
    <n v="0"/>
    <n v="0"/>
    <n v="3.5577269999999999"/>
  </r>
  <r>
    <x v="87"/>
    <x v="1"/>
    <x v="0"/>
    <x v="0"/>
    <x v="4"/>
    <x v="5"/>
    <n v="0"/>
    <n v="0"/>
    <n v="0"/>
    <n v="0"/>
    <n v="1.58908037"/>
  </r>
  <r>
    <x v="87"/>
    <x v="1"/>
    <x v="0"/>
    <x v="0"/>
    <x v="4"/>
    <x v="2"/>
    <n v="0"/>
    <n v="0"/>
    <n v="0"/>
    <n v="0"/>
    <n v="4.1253069"/>
  </r>
  <r>
    <x v="87"/>
    <x v="1"/>
    <x v="0"/>
    <x v="1"/>
    <x v="0"/>
    <x v="0"/>
    <n v="1.61812975"/>
    <n v="26.34321873"/>
    <n v="0"/>
    <n v="1.78517137"/>
    <n v="9.4665247499999996"/>
  </r>
  <r>
    <x v="87"/>
    <x v="1"/>
    <x v="0"/>
    <x v="1"/>
    <x v="0"/>
    <x v="1"/>
    <n v="0"/>
    <n v="10.345075059999999"/>
    <n v="0"/>
    <n v="0.66054166000000003"/>
    <n v="5.9052925800000002"/>
  </r>
  <r>
    <x v="87"/>
    <x v="1"/>
    <x v="0"/>
    <x v="1"/>
    <x v="0"/>
    <x v="5"/>
    <n v="2.78183779"/>
    <n v="12.965413359999999"/>
    <n v="0"/>
    <n v="0.68596526999999996"/>
    <n v="1.5602065599999999"/>
  </r>
  <r>
    <x v="87"/>
    <x v="1"/>
    <x v="0"/>
    <x v="1"/>
    <x v="0"/>
    <x v="6"/>
    <n v="0"/>
    <n v="3.2947639899999999"/>
    <n v="0.36939312000000002"/>
    <n v="0.34689603000000002"/>
    <n v="0.48269792"/>
  </r>
  <r>
    <x v="87"/>
    <x v="1"/>
    <x v="0"/>
    <x v="1"/>
    <x v="0"/>
    <x v="2"/>
    <n v="0"/>
    <n v="9.1326598299999997"/>
    <n v="0"/>
    <n v="0"/>
    <n v="1.7872303899999999"/>
  </r>
  <r>
    <x v="87"/>
    <x v="1"/>
    <x v="0"/>
    <x v="1"/>
    <x v="0"/>
    <x v="7"/>
    <n v="0.15344282000000001"/>
    <n v="0.30960056000000002"/>
    <n v="0"/>
    <n v="0"/>
    <n v="0.39168971000000002"/>
  </r>
  <r>
    <x v="87"/>
    <x v="1"/>
    <x v="0"/>
    <x v="1"/>
    <x v="0"/>
    <x v="3"/>
    <n v="0"/>
    <n v="0.17741276"/>
    <n v="0"/>
    <n v="0"/>
    <n v="0.1744841"/>
  </r>
  <r>
    <x v="87"/>
    <x v="1"/>
    <x v="0"/>
    <x v="1"/>
    <x v="0"/>
    <x v="4"/>
    <n v="0"/>
    <n v="1.19695003"/>
    <n v="0"/>
    <n v="0"/>
    <n v="0.37534799000000002"/>
  </r>
  <r>
    <x v="87"/>
    <x v="1"/>
    <x v="0"/>
    <x v="1"/>
    <x v="1"/>
    <x v="0"/>
    <n v="0"/>
    <n v="0.65519536"/>
    <n v="0"/>
    <n v="0"/>
    <n v="1.4771952500000001"/>
  </r>
  <r>
    <x v="87"/>
    <x v="1"/>
    <x v="0"/>
    <x v="1"/>
    <x v="1"/>
    <x v="1"/>
    <n v="0"/>
    <n v="0.65506825999999996"/>
    <n v="0"/>
    <n v="0"/>
    <n v="0"/>
  </r>
  <r>
    <x v="87"/>
    <x v="1"/>
    <x v="0"/>
    <x v="1"/>
    <x v="1"/>
    <x v="5"/>
    <n v="0"/>
    <n v="0.88185751000000001"/>
    <n v="0"/>
    <n v="0"/>
    <n v="0.41879124000000001"/>
  </r>
  <r>
    <x v="87"/>
    <x v="1"/>
    <x v="0"/>
    <x v="1"/>
    <x v="1"/>
    <x v="7"/>
    <n v="0"/>
    <n v="0"/>
    <n v="0.12888221"/>
    <n v="0"/>
    <n v="6.0511780000000001E-2"/>
  </r>
  <r>
    <x v="87"/>
    <x v="1"/>
    <x v="0"/>
    <x v="1"/>
    <x v="1"/>
    <x v="3"/>
    <n v="0"/>
    <n v="0"/>
    <n v="0"/>
    <n v="0"/>
    <n v="0.13081862999999999"/>
  </r>
  <r>
    <x v="87"/>
    <x v="1"/>
    <x v="0"/>
    <x v="1"/>
    <x v="2"/>
    <x v="0"/>
    <n v="0"/>
    <n v="0.90208542000000003"/>
    <n v="0"/>
    <n v="0"/>
    <n v="0.34190557999999999"/>
  </r>
  <r>
    <x v="87"/>
    <x v="1"/>
    <x v="0"/>
    <x v="1"/>
    <x v="2"/>
    <x v="1"/>
    <n v="0"/>
    <n v="0"/>
    <n v="0"/>
    <n v="0"/>
    <n v="0.66593340999999995"/>
  </r>
  <r>
    <x v="87"/>
    <x v="1"/>
    <x v="0"/>
    <x v="1"/>
    <x v="2"/>
    <x v="5"/>
    <n v="0"/>
    <n v="0.81851563999999999"/>
    <n v="0"/>
    <n v="0"/>
    <n v="0"/>
  </r>
  <r>
    <x v="87"/>
    <x v="1"/>
    <x v="0"/>
    <x v="1"/>
    <x v="2"/>
    <x v="6"/>
    <n v="0"/>
    <n v="0.97576251000000003"/>
    <n v="0"/>
    <n v="0"/>
    <n v="0"/>
  </r>
  <r>
    <x v="87"/>
    <x v="1"/>
    <x v="0"/>
    <x v="1"/>
    <x v="2"/>
    <x v="2"/>
    <n v="0.25919659"/>
    <n v="0.44114088000000001"/>
    <n v="0"/>
    <n v="0"/>
    <n v="0.35590405000000003"/>
  </r>
  <r>
    <x v="87"/>
    <x v="1"/>
    <x v="0"/>
    <x v="1"/>
    <x v="2"/>
    <x v="4"/>
    <n v="0"/>
    <n v="0"/>
    <n v="0"/>
    <n v="0"/>
    <n v="0.16812885"/>
  </r>
  <r>
    <x v="87"/>
    <x v="1"/>
    <x v="0"/>
    <x v="2"/>
    <x v="0"/>
    <x v="0"/>
    <n v="6.5671311899999996"/>
    <n v="7.8950018599999998"/>
    <n v="2.6412199799999998"/>
    <n v="0.26367431000000002"/>
    <n v="4.1832433800000004"/>
  </r>
  <r>
    <x v="87"/>
    <x v="1"/>
    <x v="0"/>
    <x v="2"/>
    <x v="0"/>
    <x v="1"/>
    <n v="10.61765582"/>
    <n v="11.102306820000001"/>
    <n v="0"/>
    <n v="1.2822775"/>
    <n v="1.8784231600000001"/>
  </r>
  <r>
    <x v="87"/>
    <x v="1"/>
    <x v="0"/>
    <x v="2"/>
    <x v="0"/>
    <x v="5"/>
    <n v="5.5380392499999997"/>
    <n v="12.50554857"/>
    <n v="1.4436396499999999"/>
    <n v="0"/>
    <n v="5.3694994100000004"/>
  </r>
  <r>
    <x v="87"/>
    <x v="1"/>
    <x v="0"/>
    <x v="2"/>
    <x v="0"/>
    <x v="6"/>
    <n v="1.49358934"/>
    <n v="3.9830500400000002"/>
    <n v="0.88612316000000002"/>
    <n v="0.20208933000000001"/>
    <n v="0.77194236999999999"/>
  </r>
  <r>
    <x v="87"/>
    <x v="1"/>
    <x v="0"/>
    <x v="2"/>
    <x v="0"/>
    <x v="2"/>
    <n v="3.3810767199999998"/>
    <n v="5.5504652600000002"/>
    <n v="1.7051258300000001"/>
    <n v="0"/>
    <n v="0.83176830999999996"/>
  </r>
  <r>
    <x v="87"/>
    <x v="1"/>
    <x v="0"/>
    <x v="2"/>
    <x v="0"/>
    <x v="7"/>
    <n v="0.1153323"/>
    <n v="1.47238464"/>
    <n v="0.22321735000000001"/>
    <n v="0"/>
    <n v="0.32360740999999998"/>
  </r>
  <r>
    <x v="87"/>
    <x v="1"/>
    <x v="0"/>
    <x v="2"/>
    <x v="0"/>
    <x v="3"/>
    <n v="0.10993693"/>
    <n v="0.63234073999999996"/>
    <n v="0"/>
    <n v="0"/>
    <n v="0.13081862999999999"/>
  </r>
  <r>
    <x v="87"/>
    <x v="1"/>
    <x v="0"/>
    <x v="2"/>
    <x v="0"/>
    <x v="4"/>
    <n v="1.0783267299999999"/>
    <n v="0"/>
    <n v="0"/>
    <n v="0.18504551"/>
    <n v="0.18767399000000001"/>
  </r>
  <r>
    <x v="87"/>
    <x v="1"/>
    <x v="0"/>
    <x v="2"/>
    <x v="1"/>
    <x v="0"/>
    <n v="5.1493841700000003"/>
    <n v="4.5522785700000004"/>
    <n v="1.1417777499999999"/>
    <n v="0"/>
    <n v="1.62341771"/>
  </r>
  <r>
    <x v="87"/>
    <x v="1"/>
    <x v="0"/>
    <x v="2"/>
    <x v="1"/>
    <x v="1"/>
    <n v="0.66523127000000004"/>
    <n v="0.99607562000000005"/>
    <n v="0.84628848000000001"/>
    <n v="0"/>
    <n v="0"/>
  </r>
  <r>
    <x v="87"/>
    <x v="1"/>
    <x v="0"/>
    <x v="2"/>
    <x v="1"/>
    <x v="5"/>
    <n v="1.7479940300000001"/>
    <n v="0"/>
    <n v="0"/>
    <n v="0"/>
    <n v="0"/>
  </r>
  <r>
    <x v="87"/>
    <x v="1"/>
    <x v="0"/>
    <x v="2"/>
    <x v="1"/>
    <x v="6"/>
    <n v="0.39860972"/>
    <n v="0.88606967000000003"/>
    <n v="0.37273907000000001"/>
    <n v="0.33026763999999997"/>
    <n v="0"/>
  </r>
  <r>
    <x v="87"/>
    <x v="1"/>
    <x v="0"/>
    <x v="2"/>
    <x v="1"/>
    <x v="2"/>
    <n v="1.75858885"/>
    <n v="2.92062548"/>
    <n v="0"/>
    <n v="0"/>
    <n v="0.20029321999999999"/>
  </r>
  <r>
    <x v="87"/>
    <x v="1"/>
    <x v="0"/>
    <x v="2"/>
    <x v="1"/>
    <x v="7"/>
    <n v="0.39767893999999998"/>
    <n v="0.10622884"/>
    <n v="0"/>
    <n v="0"/>
    <n v="0"/>
  </r>
  <r>
    <x v="87"/>
    <x v="1"/>
    <x v="0"/>
    <x v="2"/>
    <x v="1"/>
    <x v="3"/>
    <n v="0.29389351000000002"/>
    <n v="0"/>
    <n v="0.11442552"/>
    <n v="0"/>
    <n v="0"/>
  </r>
  <r>
    <x v="87"/>
    <x v="1"/>
    <x v="0"/>
    <x v="2"/>
    <x v="1"/>
    <x v="4"/>
    <n v="0"/>
    <n v="0"/>
    <n v="0"/>
    <n v="0.18504551"/>
    <n v="0"/>
  </r>
  <r>
    <x v="87"/>
    <x v="1"/>
    <x v="0"/>
    <x v="2"/>
    <x v="2"/>
    <x v="0"/>
    <n v="3.0700000900000002"/>
    <n v="2.2750119400000002"/>
    <n v="0.28613720999999998"/>
    <n v="0"/>
    <n v="0.96846571999999997"/>
  </r>
  <r>
    <x v="87"/>
    <x v="1"/>
    <x v="0"/>
    <x v="2"/>
    <x v="2"/>
    <x v="1"/>
    <n v="0.72206767999999999"/>
    <n v="3.4331087"/>
    <n v="1.04492081"/>
    <n v="0"/>
    <n v="0.75939182000000005"/>
  </r>
  <r>
    <x v="87"/>
    <x v="1"/>
    <x v="0"/>
    <x v="2"/>
    <x v="2"/>
    <x v="5"/>
    <n v="1.62619493"/>
    <n v="2.2505503999999998"/>
    <n v="0.49230981000000001"/>
    <n v="0"/>
    <n v="1.4457108299999999"/>
  </r>
  <r>
    <x v="87"/>
    <x v="1"/>
    <x v="0"/>
    <x v="2"/>
    <x v="2"/>
    <x v="6"/>
    <n v="0"/>
    <n v="0"/>
    <n v="0.19683021000000001"/>
    <n v="0"/>
    <n v="0.40375879999999997"/>
  </r>
  <r>
    <x v="87"/>
    <x v="1"/>
    <x v="0"/>
    <x v="2"/>
    <x v="2"/>
    <x v="2"/>
    <n v="1.47151542"/>
    <n v="0.71999272000000003"/>
    <n v="0"/>
    <n v="0"/>
    <n v="0.23231371000000001"/>
  </r>
  <r>
    <x v="87"/>
    <x v="1"/>
    <x v="0"/>
    <x v="2"/>
    <x v="2"/>
    <x v="7"/>
    <n v="0.47372037"/>
    <n v="7.6036779999999998E-2"/>
    <n v="0"/>
    <n v="0"/>
    <n v="0.18373956"/>
  </r>
  <r>
    <x v="87"/>
    <x v="1"/>
    <x v="0"/>
    <x v="2"/>
    <x v="2"/>
    <x v="3"/>
    <n v="9.1039079999999994E-2"/>
    <n v="0.13866271999999999"/>
    <n v="0"/>
    <n v="0"/>
    <n v="0.42229614999999998"/>
  </r>
  <r>
    <x v="87"/>
    <x v="1"/>
    <x v="0"/>
    <x v="2"/>
    <x v="2"/>
    <x v="4"/>
    <n v="0.18485309"/>
    <n v="0"/>
    <n v="0"/>
    <n v="0"/>
    <n v="0"/>
  </r>
  <r>
    <x v="87"/>
    <x v="1"/>
    <x v="0"/>
    <x v="2"/>
    <x v="3"/>
    <x v="0"/>
    <n v="0"/>
    <n v="1.1179489600000001"/>
    <n v="0"/>
    <n v="0"/>
    <n v="1.58311358"/>
  </r>
  <r>
    <x v="87"/>
    <x v="1"/>
    <x v="0"/>
    <x v="2"/>
    <x v="3"/>
    <x v="1"/>
    <n v="0.59090474000000004"/>
    <n v="1.6309170500000001"/>
    <n v="0"/>
    <n v="0"/>
    <n v="0.72138358999999996"/>
  </r>
  <r>
    <x v="87"/>
    <x v="1"/>
    <x v="0"/>
    <x v="2"/>
    <x v="3"/>
    <x v="5"/>
    <n v="0"/>
    <n v="1.1066372099999999"/>
    <n v="0"/>
    <n v="1.0200573900000001"/>
    <n v="0.46792799000000002"/>
  </r>
  <r>
    <x v="87"/>
    <x v="1"/>
    <x v="0"/>
    <x v="2"/>
    <x v="3"/>
    <x v="2"/>
    <n v="0.79407441999999995"/>
    <n v="0"/>
    <n v="0"/>
    <n v="0"/>
    <n v="0.54556614000000003"/>
  </r>
  <r>
    <x v="87"/>
    <x v="1"/>
    <x v="0"/>
    <x v="2"/>
    <x v="3"/>
    <x v="3"/>
    <n v="0"/>
    <n v="0"/>
    <n v="0"/>
    <n v="0"/>
    <n v="0.19624926000000001"/>
  </r>
  <r>
    <x v="87"/>
    <x v="1"/>
    <x v="0"/>
    <x v="2"/>
    <x v="4"/>
    <x v="0"/>
    <n v="0"/>
    <n v="0"/>
    <n v="0"/>
    <n v="0"/>
    <n v="0.34592415999999998"/>
  </r>
  <r>
    <x v="87"/>
    <x v="1"/>
    <x v="1"/>
    <x v="1"/>
    <x v="0"/>
    <x v="0"/>
    <n v="8.67115014"/>
    <n v="45.206700529999999"/>
    <n v="0.39482592999999999"/>
    <n v="1.1352836500000001"/>
    <n v="21.038960620000001"/>
  </r>
  <r>
    <x v="87"/>
    <x v="1"/>
    <x v="1"/>
    <x v="1"/>
    <x v="0"/>
    <x v="1"/>
    <n v="8.2200987699999999"/>
    <n v="43.384655899999998"/>
    <n v="0.62415301000000001"/>
    <n v="1.23652812"/>
    <n v="27.423605599999998"/>
  </r>
  <r>
    <x v="87"/>
    <x v="1"/>
    <x v="1"/>
    <x v="1"/>
    <x v="0"/>
    <x v="5"/>
    <n v="7.1213337699999997"/>
    <n v="22.933292900000001"/>
    <n v="0"/>
    <n v="0.61232750000000002"/>
    <n v="10.308525789999999"/>
  </r>
  <r>
    <x v="87"/>
    <x v="1"/>
    <x v="1"/>
    <x v="1"/>
    <x v="0"/>
    <x v="6"/>
    <n v="2.2336195499999998"/>
    <n v="8.6409967000000005"/>
    <n v="0.45735884999999998"/>
    <n v="1.07860069"/>
    <n v="4.2915141500000002"/>
  </r>
  <r>
    <x v="87"/>
    <x v="1"/>
    <x v="1"/>
    <x v="1"/>
    <x v="0"/>
    <x v="2"/>
    <n v="2.9316024199999999"/>
    <n v="12.5523998"/>
    <n v="0"/>
    <n v="0"/>
    <n v="5.4700460599999996"/>
  </r>
  <r>
    <x v="87"/>
    <x v="1"/>
    <x v="1"/>
    <x v="1"/>
    <x v="0"/>
    <x v="7"/>
    <n v="0.30365159000000003"/>
    <n v="2.2051009100000001"/>
    <n v="0"/>
    <n v="0"/>
    <n v="1.2647457"/>
  </r>
  <r>
    <x v="87"/>
    <x v="1"/>
    <x v="1"/>
    <x v="1"/>
    <x v="0"/>
    <x v="3"/>
    <n v="0.52518571000000003"/>
    <n v="0.61954361999999996"/>
    <n v="0"/>
    <n v="0"/>
    <n v="0.77909402000000005"/>
  </r>
  <r>
    <x v="87"/>
    <x v="1"/>
    <x v="1"/>
    <x v="1"/>
    <x v="0"/>
    <x v="4"/>
    <n v="1.3867732699999999"/>
    <n v="5.4430690100000003"/>
    <n v="0.24904245999999999"/>
    <n v="0"/>
    <n v="0.31284598000000002"/>
  </r>
  <r>
    <x v="87"/>
    <x v="1"/>
    <x v="1"/>
    <x v="1"/>
    <x v="1"/>
    <x v="0"/>
    <n v="0.54837581000000002"/>
    <n v="0"/>
    <n v="0"/>
    <n v="0"/>
    <n v="0.87379183000000005"/>
  </r>
  <r>
    <x v="87"/>
    <x v="1"/>
    <x v="1"/>
    <x v="1"/>
    <x v="1"/>
    <x v="5"/>
    <n v="0"/>
    <n v="0"/>
    <n v="0"/>
    <n v="0"/>
    <n v="1.0619532300000001"/>
  </r>
  <r>
    <x v="87"/>
    <x v="1"/>
    <x v="1"/>
    <x v="1"/>
    <x v="1"/>
    <x v="2"/>
    <n v="0"/>
    <n v="0.32593829000000002"/>
    <n v="0.35374968000000001"/>
    <n v="0"/>
    <n v="0.51712526000000003"/>
  </r>
  <r>
    <x v="87"/>
    <x v="1"/>
    <x v="1"/>
    <x v="1"/>
    <x v="1"/>
    <x v="7"/>
    <n v="0.14617376000000001"/>
    <n v="0.13849539"/>
    <n v="0"/>
    <n v="0"/>
    <n v="0.24722177000000001"/>
  </r>
  <r>
    <x v="87"/>
    <x v="1"/>
    <x v="1"/>
    <x v="1"/>
    <x v="2"/>
    <x v="1"/>
    <n v="0"/>
    <n v="0"/>
    <n v="0"/>
    <n v="0"/>
    <n v="0.37897892999999999"/>
  </r>
  <r>
    <x v="87"/>
    <x v="1"/>
    <x v="1"/>
    <x v="1"/>
    <x v="2"/>
    <x v="5"/>
    <n v="0"/>
    <n v="0"/>
    <n v="0"/>
    <n v="0"/>
    <n v="0.68747265999999996"/>
  </r>
  <r>
    <x v="87"/>
    <x v="1"/>
    <x v="1"/>
    <x v="1"/>
    <x v="2"/>
    <x v="6"/>
    <n v="0"/>
    <n v="0"/>
    <n v="0"/>
    <n v="0"/>
    <n v="0.31130742"/>
  </r>
  <r>
    <x v="87"/>
    <x v="1"/>
    <x v="1"/>
    <x v="1"/>
    <x v="2"/>
    <x v="2"/>
    <n v="0"/>
    <n v="0"/>
    <n v="0"/>
    <n v="0"/>
    <n v="0.32496994000000001"/>
  </r>
  <r>
    <x v="87"/>
    <x v="1"/>
    <x v="1"/>
    <x v="1"/>
    <x v="3"/>
    <x v="0"/>
    <n v="0"/>
    <n v="0.72670385000000004"/>
    <n v="0"/>
    <n v="0"/>
    <n v="0"/>
  </r>
  <r>
    <x v="87"/>
    <x v="1"/>
    <x v="1"/>
    <x v="1"/>
    <x v="3"/>
    <x v="1"/>
    <n v="0"/>
    <n v="0"/>
    <n v="0"/>
    <n v="0"/>
    <n v="0.77342350999999998"/>
  </r>
  <r>
    <x v="87"/>
    <x v="1"/>
    <x v="1"/>
    <x v="1"/>
    <x v="3"/>
    <x v="2"/>
    <n v="0"/>
    <n v="0.29750494999999999"/>
    <n v="0.51170188000000005"/>
    <n v="0"/>
    <n v="0"/>
  </r>
  <r>
    <x v="87"/>
    <x v="1"/>
    <x v="1"/>
    <x v="2"/>
    <x v="0"/>
    <x v="0"/>
    <n v="76.393307100000001"/>
    <n v="41.040267129999997"/>
    <n v="2.1919347400000002"/>
    <n v="1.46050758"/>
    <n v="15.734841319999999"/>
  </r>
  <r>
    <x v="87"/>
    <x v="1"/>
    <x v="1"/>
    <x v="2"/>
    <x v="0"/>
    <x v="1"/>
    <n v="66.50778511"/>
    <n v="31.144572740000001"/>
    <n v="0.72842235"/>
    <n v="0.49340630000000002"/>
    <n v="8.58908688"/>
  </r>
  <r>
    <x v="87"/>
    <x v="1"/>
    <x v="1"/>
    <x v="2"/>
    <x v="0"/>
    <x v="5"/>
    <n v="56.994000360000001"/>
    <n v="34.472416250000002"/>
    <n v="3.7898125399999998"/>
    <n v="0"/>
    <n v="15.13548859"/>
  </r>
  <r>
    <x v="87"/>
    <x v="1"/>
    <x v="1"/>
    <x v="2"/>
    <x v="0"/>
    <x v="6"/>
    <n v="14.591765029999999"/>
    <n v="12.448070420000001"/>
    <n v="0.59716785999999999"/>
    <n v="0.58040296000000002"/>
    <n v="2.4218933900000001"/>
  </r>
  <r>
    <x v="87"/>
    <x v="1"/>
    <x v="1"/>
    <x v="2"/>
    <x v="0"/>
    <x v="2"/>
    <n v="30.844809170000001"/>
    <n v="11.544211880000001"/>
    <n v="0.36325015999999999"/>
    <n v="0.39033486000000001"/>
    <n v="3.0425740000000001"/>
  </r>
  <r>
    <x v="87"/>
    <x v="1"/>
    <x v="1"/>
    <x v="2"/>
    <x v="0"/>
    <x v="7"/>
    <n v="3.9718715800000002"/>
    <n v="2.5854012599999998"/>
    <n v="0.61962496"/>
    <n v="0"/>
    <n v="0.65173130000000001"/>
  </r>
  <r>
    <x v="87"/>
    <x v="1"/>
    <x v="1"/>
    <x v="2"/>
    <x v="0"/>
    <x v="3"/>
    <n v="3.2000915499999998"/>
    <n v="1.02877237"/>
    <n v="0"/>
    <n v="0"/>
    <n v="0.12531523"/>
  </r>
  <r>
    <x v="87"/>
    <x v="1"/>
    <x v="1"/>
    <x v="2"/>
    <x v="0"/>
    <x v="4"/>
    <n v="6.7067597399999999"/>
    <n v="2.00140589"/>
    <n v="0"/>
    <n v="0"/>
    <n v="0"/>
  </r>
  <r>
    <x v="87"/>
    <x v="1"/>
    <x v="1"/>
    <x v="2"/>
    <x v="1"/>
    <x v="0"/>
    <n v="2.8529069800000002"/>
    <n v="3.1776272300000001"/>
    <n v="1.72755853"/>
    <n v="0"/>
    <n v="3.11444667"/>
  </r>
  <r>
    <x v="87"/>
    <x v="1"/>
    <x v="1"/>
    <x v="2"/>
    <x v="1"/>
    <x v="1"/>
    <n v="7.0343129600000003"/>
    <n v="0.81502618000000004"/>
    <n v="0"/>
    <n v="0.73807734000000003"/>
    <n v="1.5812699800000001"/>
  </r>
  <r>
    <x v="87"/>
    <x v="1"/>
    <x v="1"/>
    <x v="2"/>
    <x v="1"/>
    <x v="5"/>
    <n v="1.10677238"/>
    <n v="2.2046729300000001"/>
    <n v="0"/>
    <n v="0"/>
    <n v="1.4298446199999999"/>
  </r>
  <r>
    <x v="87"/>
    <x v="1"/>
    <x v="1"/>
    <x v="2"/>
    <x v="1"/>
    <x v="6"/>
    <n v="0.67223891999999996"/>
    <n v="1.30547846"/>
    <n v="0"/>
    <n v="0.26093957000000001"/>
    <n v="1.6853245699999999"/>
  </r>
  <r>
    <x v="87"/>
    <x v="1"/>
    <x v="1"/>
    <x v="2"/>
    <x v="1"/>
    <x v="2"/>
    <n v="1.81776016"/>
    <n v="0.91620628000000004"/>
    <n v="0.46635854999999998"/>
    <n v="0"/>
    <n v="0.82518981000000002"/>
  </r>
  <r>
    <x v="87"/>
    <x v="1"/>
    <x v="1"/>
    <x v="2"/>
    <x v="1"/>
    <x v="7"/>
    <n v="0.36139747999999999"/>
    <n v="0.67304346999999998"/>
    <n v="0.15719558"/>
    <n v="0"/>
    <n v="0.15184473000000001"/>
  </r>
  <r>
    <x v="87"/>
    <x v="1"/>
    <x v="1"/>
    <x v="2"/>
    <x v="1"/>
    <x v="3"/>
    <n v="0.41502306"/>
    <n v="0"/>
    <n v="0"/>
    <n v="0"/>
    <n v="0.16305283000000001"/>
  </r>
  <r>
    <x v="87"/>
    <x v="1"/>
    <x v="1"/>
    <x v="2"/>
    <x v="1"/>
    <x v="4"/>
    <n v="0"/>
    <n v="0"/>
    <n v="0"/>
    <n v="0"/>
    <n v="0.23901011"/>
  </r>
  <r>
    <x v="87"/>
    <x v="1"/>
    <x v="1"/>
    <x v="2"/>
    <x v="2"/>
    <x v="0"/>
    <n v="5.3321265000000002"/>
    <n v="4.2505768899999996"/>
    <n v="1.22079355"/>
    <n v="0"/>
    <n v="3.4979604700000002"/>
  </r>
  <r>
    <x v="87"/>
    <x v="1"/>
    <x v="1"/>
    <x v="2"/>
    <x v="2"/>
    <x v="1"/>
    <n v="1.1799380699999999"/>
    <n v="0"/>
    <n v="0"/>
    <n v="0.61599968000000005"/>
    <n v="1.68642756"/>
  </r>
  <r>
    <x v="87"/>
    <x v="1"/>
    <x v="1"/>
    <x v="2"/>
    <x v="2"/>
    <x v="5"/>
    <n v="1.6795414799999999"/>
    <n v="1.0787926299999999"/>
    <n v="0"/>
    <n v="0"/>
    <n v="0.79869583"/>
  </r>
  <r>
    <x v="87"/>
    <x v="1"/>
    <x v="1"/>
    <x v="2"/>
    <x v="2"/>
    <x v="6"/>
    <n v="0.24854912000000001"/>
    <n v="0.33315207000000002"/>
    <n v="0.28011114999999998"/>
    <n v="0"/>
    <n v="0.66157564000000002"/>
  </r>
  <r>
    <x v="87"/>
    <x v="1"/>
    <x v="1"/>
    <x v="2"/>
    <x v="2"/>
    <x v="2"/>
    <n v="1.3990492800000001"/>
    <n v="0.49634139999999999"/>
    <n v="0.77946634000000004"/>
    <n v="0.37330919000000001"/>
    <n v="1.56907716"/>
  </r>
  <r>
    <x v="87"/>
    <x v="1"/>
    <x v="1"/>
    <x v="2"/>
    <x v="2"/>
    <x v="7"/>
    <n v="0.24415534"/>
    <n v="1.0041495899999999"/>
    <n v="0.15719558"/>
    <n v="0"/>
    <n v="0"/>
  </r>
  <r>
    <x v="87"/>
    <x v="1"/>
    <x v="1"/>
    <x v="2"/>
    <x v="2"/>
    <x v="3"/>
    <n v="0"/>
    <n v="0"/>
    <n v="0.17016405000000001"/>
    <n v="0.19735997"/>
    <n v="0.60339761000000003"/>
  </r>
  <r>
    <x v="87"/>
    <x v="1"/>
    <x v="1"/>
    <x v="2"/>
    <x v="2"/>
    <x v="4"/>
    <n v="0.45320454999999998"/>
    <n v="0"/>
    <n v="0"/>
    <n v="0"/>
    <n v="0"/>
  </r>
  <r>
    <x v="87"/>
    <x v="1"/>
    <x v="1"/>
    <x v="2"/>
    <x v="3"/>
    <x v="0"/>
    <n v="0"/>
    <n v="1.8755489299999999"/>
    <n v="0"/>
    <n v="0.61689203999999997"/>
    <n v="1.0529119899999999"/>
  </r>
  <r>
    <x v="87"/>
    <x v="1"/>
    <x v="1"/>
    <x v="2"/>
    <x v="3"/>
    <x v="1"/>
    <n v="0"/>
    <n v="0"/>
    <n v="0.61762318999999999"/>
    <n v="0"/>
    <n v="1.1516078300000001"/>
  </r>
  <r>
    <x v="87"/>
    <x v="1"/>
    <x v="1"/>
    <x v="2"/>
    <x v="3"/>
    <x v="5"/>
    <n v="0"/>
    <n v="0"/>
    <n v="0"/>
    <n v="0"/>
    <n v="2.8220565500000001"/>
  </r>
  <r>
    <x v="87"/>
    <x v="1"/>
    <x v="1"/>
    <x v="2"/>
    <x v="3"/>
    <x v="6"/>
    <n v="0"/>
    <n v="0"/>
    <n v="0"/>
    <n v="0"/>
    <n v="0.22593346"/>
  </r>
  <r>
    <x v="87"/>
    <x v="1"/>
    <x v="1"/>
    <x v="2"/>
    <x v="3"/>
    <x v="2"/>
    <n v="0.77105942000000005"/>
    <n v="0"/>
    <n v="0"/>
    <n v="0"/>
    <n v="0.66096403000000004"/>
  </r>
  <r>
    <x v="87"/>
    <x v="1"/>
    <x v="1"/>
    <x v="2"/>
    <x v="3"/>
    <x v="4"/>
    <n v="0"/>
    <n v="0"/>
    <n v="0"/>
    <n v="0"/>
    <n v="0.37788898999999998"/>
  </r>
  <r>
    <x v="88"/>
    <x v="0"/>
    <x v="0"/>
    <x v="0"/>
    <x v="0"/>
    <x v="0"/>
    <n v="1.93564596"/>
    <n v="2.6550314899999998"/>
    <n v="0"/>
    <n v="0.64549425999999999"/>
    <n v="0.70962128999999996"/>
  </r>
  <r>
    <x v="88"/>
    <x v="0"/>
    <x v="0"/>
    <x v="0"/>
    <x v="0"/>
    <x v="1"/>
    <n v="0"/>
    <n v="1.2460227100000001"/>
    <n v="0.58930519999999997"/>
    <n v="0"/>
    <n v="1.7016233300000001"/>
  </r>
  <r>
    <x v="88"/>
    <x v="0"/>
    <x v="0"/>
    <x v="0"/>
    <x v="0"/>
    <x v="5"/>
    <n v="1.28426755"/>
    <n v="0.68448182999999996"/>
    <n v="0"/>
    <n v="0.62302486000000001"/>
    <n v="0"/>
  </r>
  <r>
    <x v="88"/>
    <x v="0"/>
    <x v="0"/>
    <x v="0"/>
    <x v="0"/>
    <x v="6"/>
    <n v="0.5154166"/>
    <n v="0.27072942"/>
    <n v="0"/>
    <n v="0"/>
    <n v="0"/>
  </r>
  <r>
    <x v="88"/>
    <x v="0"/>
    <x v="0"/>
    <x v="0"/>
    <x v="0"/>
    <x v="2"/>
    <n v="0.48186389000000002"/>
    <n v="0.64550116999999996"/>
    <n v="0.36472193000000003"/>
    <n v="0"/>
    <n v="0"/>
  </r>
  <r>
    <x v="88"/>
    <x v="0"/>
    <x v="0"/>
    <x v="0"/>
    <x v="0"/>
    <x v="7"/>
    <n v="0"/>
    <n v="0.20418815000000001"/>
    <n v="0"/>
    <n v="0"/>
    <n v="0.11192729999999999"/>
  </r>
  <r>
    <x v="88"/>
    <x v="0"/>
    <x v="0"/>
    <x v="0"/>
    <x v="0"/>
    <x v="3"/>
    <n v="0"/>
    <n v="0"/>
    <n v="0"/>
    <n v="0"/>
    <n v="0.15240671"/>
  </r>
  <r>
    <x v="88"/>
    <x v="0"/>
    <x v="0"/>
    <x v="0"/>
    <x v="0"/>
    <x v="4"/>
    <n v="0"/>
    <n v="0.18732459000000001"/>
    <n v="0"/>
    <n v="0"/>
    <n v="0"/>
  </r>
  <r>
    <x v="88"/>
    <x v="0"/>
    <x v="0"/>
    <x v="0"/>
    <x v="1"/>
    <x v="0"/>
    <n v="1.3514923999999999"/>
    <n v="13.91776424"/>
    <n v="2.67455606"/>
    <n v="2.5297301299999999"/>
    <n v="17.904731420000001"/>
  </r>
  <r>
    <x v="88"/>
    <x v="0"/>
    <x v="0"/>
    <x v="0"/>
    <x v="1"/>
    <x v="1"/>
    <n v="1.0661303900000001"/>
    <n v="14.884000029999999"/>
    <n v="1.5484541300000001"/>
    <n v="1.04903323"/>
    <n v="11.621587079999999"/>
  </r>
  <r>
    <x v="88"/>
    <x v="0"/>
    <x v="0"/>
    <x v="0"/>
    <x v="1"/>
    <x v="5"/>
    <n v="1.51007534"/>
    <n v="14.59709548"/>
    <n v="0.54393533999999999"/>
    <n v="1.15172466"/>
    <n v="17.019388759999998"/>
  </r>
  <r>
    <x v="88"/>
    <x v="0"/>
    <x v="0"/>
    <x v="0"/>
    <x v="1"/>
    <x v="6"/>
    <n v="0.80453138000000002"/>
    <n v="3.8171560699999998"/>
    <n v="0.51005582000000005"/>
    <n v="0.37868437999999999"/>
    <n v="4.0503857500000002"/>
  </r>
  <r>
    <x v="88"/>
    <x v="0"/>
    <x v="0"/>
    <x v="0"/>
    <x v="1"/>
    <x v="2"/>
    <n v="0.9593583"/>
    <n v="5.9487254199999997"/>
    <n v="0"/>
    <n v="1.5400825499999999"/>
    <n v="5.5806650900000001"/>
  </r>
  <r>
    <x v="88"/>
    <x v="0"/>
    <x v="0"/>
    <x v="0"/>
    <x v="1"/>
    <x v="7"/>
    <n v="0.39064796000000002"/>
    <n v="1.67541472"/>
    <n v="0.16659663999999999"/>
    <n v="0"/>
    <n v="0.78762122999999995"/>
  </r>
  <r>
    <x v="88"/>
    <x v="0"/>
    <x v="0"/>
    <x v="0"/>
    <x v="1"/>
    <x v="3"/>
    <n v="0.14761601999999999"/>
    <n v="0.85954607999999999"/>
    <n v="0.12084060000000001"/>
    <n v="0"/>
    <n v="1.02714149"/>
  </r>
  <r>
    <x v="88"/>
    <x v="0"/>
    <x v="0"/>
    <x v="0"/>
    <x v="1"/>
    <x v="4"/>
    <n v="0.15351993999999999"/>
    <n v="0.74039973000000003"/>
    <n v="0"/>
    <n v="0"/>
    <n v="0.19016435000000001"/>
  </r>
  <r>
    <x v="88"/>
    <x v="0"/>
    <x v="0"/>
    <x v="0"/>
    <x v="2"/>
    <x v="0"/>
    <n v="1.4526981699999999"/>
    <n v="12.762761879999999"/>
    <n v="0.51806914000000004"/>
    <n v="0.77690965999999995"/>
    <n v="20.947784630000001"/>
  </r>
  <r>
    <x v="88"/>
    <x v="0"/>
    <x v="0"/>
    <x v="0"/>
    <x v="2"/>
    <x v="1"/>
    <n v="1.1523689399999999"/>
    <n v="13.1537442"/>
    <n v="0.99744743999999996"/>
    <n v="0.99730825999999995"/>
    <n v="19.381578860000001"/>
  </r>
  <r>
    <x v="88"/>
    <x v="0"/>
    <x v="0"/>
    <x v="0"/>
    <x v="2"/>
    <x v="5"/>
    <n v="1.1534993600000001"/>
    <n v="11.780694459999999"/>
    <n v="0.39169405000000002"/>
    <n v="2.3822069400000001"/>
    <n v="12.406553649999999"/>
  </r>
  <r>
    <x v="88"/>
    <x v="0"/>
    <x v="0"/>
    <x v="0"/>
    <x v="2"/>
    <x v="6"/>
    <n v="0.25270619999999999"/>
    <n v="2.936661"/>
    <n v="0.31311999000000001"/>
    <n v="0"/>
    <n v="6.2409331699999999"/>
  </r>
  <r>
    <x v="88"/>
    <x v="0"/>
    <x v="0"/>
    <x v="0"/>
    <x v="2"/>
    <x v="2"/>
    <n v="0.39087558999999999"/>
    <n v="5.2868881600000002"/>
    <n v="0.41330573999999998"/>
    <n v="0"/>
    <n v="8.6262233500000001"/>
  </r>
  <r>
    <x v="88"/>
    <x v="0"/>
    <x v="0"/>
    <x v="0"/>
    <x v="2"/>
    <x v="7"/>
    <n v="0.30143736999999998"/>
    <n v="1.0637188399999999"/>
    <n v="0"/>
    <n v="0.12834380000000001"/>
    <n v="1.72743734"/>
  </r>
  <r>
    <x v="88"/>
    <x v="0"/>
    <x v="0"/>
    <x v="0"/>
    <x v="2"/>
    <x v="3"/>
    <n v="0"/>
    <n v="0.40400587999999998"/>
    <n v="0"/>
    <n v="6.628974E-2"/>
    <n v="0.66094364999999999"/>
  </r>
  <r>
    <x v="88"/>
    <x v="0"/>
    <x v="0"/>
    <x v="0"/>
    <x v="2"/>
    <x v="4"/>
    <n v="0"/>
    <n v="1.1247917700000001"/>
    <n v="0"/>
    <n v="0.20471378000000001"/>
    <n v="1.0541357899999999"/>
  </r>
  <r>
    <x v="88"/>
    <x v="0"/>
    <x v="0"/>
    <x v="0"/>
    <x v="3"/>
    <x v="0"/>
    <n v="1.63002403"/>
    <n v="22.75487875"/>
    <n v="1.31164634"/>
    <n v="2.3038318200000001"/>
    <n v="46.019305160000002"/>
  </r>
  <r>
    <x v="88"/>
    <x v="0"/>
    <x v="0"/>
    <x v="0"/>
    <x v="3"/>
    <x v="1"/>
    <n v="0.54199507000000002"/>
    <n v="16.9589097"/>
    <n v="0.40867639"/>
    <n v="3.36737515"/>
    <n v="40.572935059999999"/>
  </r>
  <r>
    <x v="88"/>
    <x v="0"/>
    <x v="0"/>
    <x v="0"/>
    <x v="3"/>
    <x v="5"/>
    <n v="1.1113913900000001"/>
    <n v="13.196762100000001"/>
    <n v="0.30567127999999999"/>
    <n v="1.92784483"/>
    <n v="21.479528250000001"/>
  </r>
  <r>
    <x v="88"/>
    <x v="0"/>
    <x v="0"/>
    <x v="0"/>
    <x v="3"/>
    <x v="6"/>
    <n v="0.60629060000000001"/>
    <n v="6.3429038699999998"/>
    <n v="0"/>
    <n v="1.16508868"/>
    <n v="6.0013976600000003"/>
  </r>
  <r>
    <x v="88"/>
    <x v="0"/>
    <x v="0"/>
    <x v="0"/>
    <x v="3"/>
    <x v="2"/>
    <n v="0"/>
    <n v="4.8642387100000004"/>
    <n v="0"/>
    <n v="1.57100434"/>
    <n v="14.877849579999999"/>
  </r>
  <r>
    <x v="88"/>
    <x v="0"/>
    <x v="0"/>
    <x v="0"/>
    <x v="3"/>
    <x v="7"/>
    <n v="0.12301473"/>
    <n v="2.06151024"/>
    <n v="0"/>
    <n v="0.12834380000000001"/>
    <n v="3.2941866700000002"/>
  </r>
  <r>
    <x v="88"/>
    <x v="0"/>
    <x v="0"/>
    <x v="0"/>
    <x v="3"/>
    <x v="3"/>
    <n v="0"/>
    <n v="0.69213473999999997"/>
    <n v="0"/>
    <n v="0"/>
    <n v="1.11725674"/>
  </r>
  <r>
    <x v="88"/>
    <x v="0"/>
    <x v="0"/>
    <x v="0"/>
    <x v="3"/>
    <x v="4"/>
    <n v="0.17939168"/>
    <n v="1.00848973"/>
    <n v="0"/>
    <n v="0.42841270999999997"/>
    <n v="2.7162676800000001"/>
  </r>
  <r>
    <x v="88"/>
    <x v="0"/>
    <x v="0"/>
    <x v="0"/>
    <x v="4"/>
    <x v="0"/>
    <n v="0"/>
    <n v="0"/>
    <n v="0"/>
    <n v="0"/>
    <n v="1.9591011300000001"/>
  </r>
  <r>
    <x v="88"/>
    <x v="0"/>
    <x v="0"/>
    <x v="0"/>
    <x v="4"/>
    <x v="2"/>
    <n v="0"/>
    <n v="0"/>
    <n v="0"/>
    <n v="0"/>
    <n v="0.48936508000000001"/>
  </r>
  <r>
    <x v="88"/>
    <x v="0"/>
    <x v="0"/>
    <x v="1"/>
    <x v="0"/>
    <x v="0"/>
    <n v="3.7430731599999998"/>
    <n v="13.264002"/>
    <n v="0"/>
    <n v="2.5151384999999999"/>
    <n v="7.2431359000000004"/>
  </r>
  <r>
    <x v="88"/>
    <x v="0"/>
    <x v="0"/>
    <x v="1"/>
    <x v="0"/>
    <x v="1"/>
    <n v="2.5901072100000002"/>
    <n v="8.9634219900000005"/>
    <n v="0"/>
    <n v="1.46165886"/>
    <n v="6.2136643899999999"/>
  </r>
  <r>
    <x v="88"/>
    <x v="0"/>
    <x v="0"/>
    <x v="1"/>
    <x v="0"/>
    <x v="5"/>
    <n v="1.46988772"/>
    <n v="11.843128"/>
    <n v="0"/>
    <n v="1.17240824"/>
    <n v="4.6290078499999998"/>
  </r>
  <r>
    <x v="88"/>
    <x v="0"/>
    <x v="0"/>
    <x v="1"/>
    <x v="0"/>
    <x v="6"/>
    <n v="0.52221806999999998"/>
    <n v="1.98332218"/>
    <n v="0"/>
    <n v="0"/>
    <n v="0.56692180999999997"/>
  </r>
  <r>
    <x v="88"/>
    <x v="0"/>
    <x v="0"/>
    <x v="1"/>
    <x v="0"/>
    <x v="2"/>
    <n v="1.73242085"/>
    <n v="3.7426419599999998"/>
    <n v="0"/>
    <n v="0"/>
    <n v="1.3135436700000001"/>
  </r>
  <r>
    <x v="88"/>
    <x v="0"/>
    <x v="0"/>
    <x v="1"/>
    <x v="0"/>
    <x v="7"/>
    <n v="0.30249042999999998"/>
    <n v="0"/>
    <n v="0"/>
    <n v="0"/>
    <n v="0"/>
  </r>
  <r>
    <x v="88"/>
    <x v="0"/>
    <x v="0"/>
    <x v="1"/>
    <x v="0"/>
    <x v="4"/>
    <n v="0"/>
    <n v="0.90909859000000004"/>
    <n v="0.33424439"/>
    <n v="0"/>
    <n v="0"/>
  </r>
  <r>
    <x v="88"/>
    <x v="0"/>
    <x v="0"/>
    <x v="1"/>
    <x v="1"/>
    <x v="0"/>
    <n v="0"/>
    <n v="0"/>
    <n v="0"/>
    <n v="0"/>
    <n v="0.56065978000000005"/>
  </r>
  <r>
    <x v="88"/>
    <x v="0"/>
    <x v="0"/>
    <x v="1"/>
    <x v="1"/>
    <x v="6"/>
    <n v="0.26072426999999998"/>
    <n v="0"/>
    <n v="0"/>
    <n v="0"/>
    <n v="0"/>
  </r>
  <r>
    <x v="88"/>
    <x v="0"/>
    <x v="0"/>
    <x v="1"/>
    <x v="1"/>
    <x v="7"/>
    <n v="0"/>
    <n v="0"/>
    <n v="0"/>
    <n v="0"/>
    <n v="0.10354588000000001"/>
  </r>
  <r>
    <x v="88"/>
    <x v="0"/>
    <x v="0"/>
    <x v="1"/>
    <x v="2"/>
    <x v="0"/>
    <n v="0.51159120999999996"/>
    <n v="0.54535544999999996"/>
    <n v="0"/>
    <n v="0"/>
    <n v="0"/>
  </r>
  <r>
    <x v="88"/>
    <x v="0"/>
    <x v="0"/>
    <x v="1"/>
    <x v="2"/>
    <x v="1"/>
    <n v="0.50106304000000002"/>
    <n v="0"/>
    <n v="0"/>
    <n v="0"/>
    <n v="0"/>
  </r>
  <r>
    <x v="88"/>
    <x v="0"/>
    <x v="0"/>
    <x v="1"/>
    <x v="2"/>
    <x v="5"/>
    <n v="1.2656580900000001"/>
    <n v="0"/>
    <n v="0"/>
    <n v="0"/>
    <n v="0"/>
  </r>
  <r>
    <x v="88"/>
    <x v="0"/>
    <x v="0"/>
    <x v="1"/>
    <x v="2"/>
    <x v="2"/>
    <n v="0"/>
    <n v="0.79293197999999998"/>
    <n v="0"/>
    <n v="0"/>
    <n v="0"/>
  </r>
  <r>
    <x v="88"/>
    <x v="0"/>
    <x v="0"/>
    <x v="1"/>
    <x v="2"/>
    <x v="4"/>
    <n v="0"/>
    <n v="0"/>
    <n v="0"/>
    <n v="0"/>
    <n v="0.17585666999999999"/>
  </r>
  <r>
    <x v="88"/>
    <x v="0"/>
    <x v="0"/>
    <x v="1"/>
    <x v="3"/>
    <x v="1"/>
    <n v="0"/>
    <n v="0.53067763000000001"/>
    <n v="0"/>
    <n v="0"/>
    <n v="0"/>
  </r>
  <r>
    <x v="88"/>
    <x v="0"/>
    <x v="0"/>
    <x v="1"/>
    <x v="3"/>
    <x v="5"/>
    <n v="0"/>
    <n v="0"/>
    <n v="0"/>
    <n v="0"/>
    <n v="0.37072736000000001"/>
  </r>
  <r>
    <x v="88"/>
    <x v="0"/>
    <x v="0"/>
    <x v="1"/>
    <x v="4"/>
    <x v="2"/>
    <n v="0"/>
    <n v="0.47203778000000002"/>
    <n v="0"/>
    <n v="0"/>
    <n v="0"/>
  </r>
  <r>
    <x v="88"/>
    <x v="0"/>
    <x v="0"/>
    <x v="2"/>
    <x v="0"/>
    <x v="0"/>
    <n v="13.90094509"/>
    <n v="9.9081119700000002"/>
    <n v="1.8726235600000001"/>
    <n v="1.03342738"/>
    <n v="4.2686301999999996"/>
  </r>
  <r>
    <x v="88"/>
    <x v="0"/>
    <x v="0"/>
    <x v="2"/>
    <x v="0"/>
    <x v="1"/>
    <n v="10.59805246"/>
    <n v="10.74833295"/>
    <n v="0"/>
    <n v="0.67975629999999998"/>
    <n v="2.0164854600000002"/>
  </r>
  <r>
    <x v="88"/>
    <x v="0"/>
    <x v="0"/>
    <x v="2"/>
    <x v="0"/>
    <x v="5"/>
    <n v="12.86137557"/>
    <n v="6.5128164699999997"/>
    <n v="1.10649898"/>
    <n v="0"/>
    <n v="4.2215211000000004"/>
  </r>
  <r>
    <x v="88"/>
    <x v="0"/>
    <x v="0"/>
    <x v="2"/>
    <x v="0"/>
    <x v="6"/>
    <n v="4.3978352899999997"/>
    <n v="2.2493946299999998"/>
    <n v="0"/>
    <n v="0.1641949"/>
    <n v="0.20469838000000001"/>
  </r>
  <r>
    <x v="88"/>
    <x v="0"/>
    <x v="0"/>
    <x v="2"/>
    <x v="0"/>
    <x v="2"/>
    <n v="8.45948162"/>
    <n v="3.3213869699999998"/>
    <n v="1.0383355999999999"/>
    <n v="0.36105731000000002"/>
    <n v="4.0681063399999999"/>
  </r>
  <r>
    <x v="88"/>
    <x v="0"/>
    <x v="0"/>
    <x v="2"/>
    <x v="0"/>
    <x v="7"/>
    <n v="1.3312541899999999"/>
    <n v="0.36904833999999997"/>
    <n v="0.20533299999999999"/>
    <n v="8.9102920000000002E-2"/>
    <n v="0.15352882000000001"/>
  </r>
  <r>
    <x v="88"/>
    <x v="0"/>
    <x v="0"/>
    <x v="2"/>
    <x v="0"/>
    <x v="3"/>
    <n v="1.0408614300000001"/>
    <n v="0.69850385999999998"/>
    <n v="0"/>
    <n v="0"/>
    <n v="0"/>
  </r>
  <r>
    <x v="88"/>
    <x v="0"/>
    <x v="0"/>
    <x v="2"/>
    <x v="0"/>
    <x v="4"/>
    <n v="0.56437340999999996"/>
    <n v="0.86114288000000005"/>
    <n v="0.33424439"/>
    <n v="0.33424439"/>
    <n v="0.31217305000000001"/>
  </r>
  <r>
    <x v="88"/>
    <x v="0"/>
    <x v="0"/>
    <x v="2"/>
    <x v="1"/>
    <x v="0"/>
    <n v="5.9245326699999996"/>
    <n v="3.3276810000000001"/>
    <n v="1.2279009700000001"/>
    <n v="0"/>
    <n v="3.0579232200000002"/>
  </r>
  <r>
    <x v="88"/>
    <x v="0"/>
    <x v="0"/>
    <x v="2"/>
    <x v="1"/>
    <x v="1"/>
    <n v="4.7141844199999996"/>
    <n v="2.1243495000000001"/>
    <n v="0.54869122000000004"/>
    <n v="0"/>
    <n v="1.2642756100000001"/>
  </r>
  <r>
    <x v="88"/>
    <x v="0"/>
    <x v="0"/>
    <x v="2"/>
    <x v="1"/>
    <x v="5"/>
    <n v="1.3339269499999999"/>
    <n v="2.32802658"/>
    <n v="1.41933968"/>
    <n v="0.73168858000000003"/>
    <n v="1.1878017999999999"/>
  </r>
  <r>
    <x v="88"/>
    <x v="0"/>
    <x v="0"/>
    <x v="2"/>
    <x v="1"/>
    <x v="6"/>
    <n v="2.2524418599999998"/>
    <n v="1.34842894"/>
    <n v="0.34677729000000002"/>
    <n v="0.24956338"/>
    <n v="1.0622990299999999"/>
  </r>
  <r>
    <x v="88"/>
    <x v="0"/>
    <x v="0"/>
    <x v="2"/>
    <x v="1"/>
    <x v="2"/>
    <n v="2.5854228799999999"/>
    <n v="0.98633568000000005"/>
    <n v="0.44349928999999999"/>
    <n v="0.30266607000000001"/>
    <n v="0"/>
  </r>
  <r>
    <x v="88"/>
    <x v="0"/>
    <x v="0"/>
    <x v="2"/>
    <x v="1"/>
    <x v="7"/>
    <n v="0.46926315000000002"/>
    <n v="8.8757290000000003E-2"/>
    <n v="9.1701450000000004E-2"/>
    <n v="0"/>
    <n v="0.10354588000000001"/>
  </r>
  <r>
    <x v="88"/>
    <x v="0"/>
    <x v="0"/>
    <x v="2"/>
    <x v="1"/>
    <x v="3"/>
    <n v="0.14321365999999999"/>
    <n v="0.15558681999999999"/>
    <n v="0"/>
    <n v="0"/>
    <n v="0"/>
  </r>
  <r>
    <x v="88"/>
    <x v="0"/>
    <x v="0"/>
    <x v="2"/>
    <x v="1"/>
    <x v="4"/>
    <n v="0.27649499999999999"/>
    <n v="0.33726672000000002"/>
    <n v="0"/>
    <n v="0"/>
    <n v="0.17585666999999999"/>
  </r>
  <r>
    <x v="88"/>
    <x v="0"/>
    <x v="0"/>
    <x v="2"/>
    <x v="2"/>
    <x v="0"/>
    <n v="10.248123319999999"/>
    <n v="1.22497915"/>
    <n v="0.66940105000000005"/>
    <n v="0"/>
    <n v="3.3327721100000001"/>
  </r>
  <r>
    <x v="88"/>
    <x v="0"/>
    <x v="0"/>
    <x v="2"/>
    <x v="2"/>
    <x v="1"/>
    <n v="5.3596976999999999"/>
    <n v="2.9349826800000001"/>
    <n v="0"/>
    <n v="0"/>
    <n v="0.53046238999999995"/>
  </r>
  <r>
    <x v="88"/>
    <x v="0"/>
    <x v="0"/>
    <x v="2"/>
    <x v="2"/>
    <x v="5"/>
    <n v="3.7344571499999999"/>
    <n v="2.56397041"/>
    <n v="2.1818249600000001"/>
    <n v="0"/>
    <n v="2.84042547"/>
  </r>
  <r>
    <x v="88"/>
    <x v="0"/>
    <x v="0"/>
    <x v="2"/>
    <x v="2"/>
    <x v="6"/>
    <n v="1.9562230599999999"/>
    <n v="0.47592415999999998"/>
    <n v="0.34677729000000002"/>
    <n v="0"/>
    <n v="0.23412290999999999"/>
  </r>
  <r>
    <x v="88"/>
    <x v="0"/>
    <x v="0"/>
    <x v="2"/>
    <x v="2"/>
    <x v="2"/>
    <n v="2.59497753"/>
    <n v="0.86556188000000001"/>
    <n v="0"/>
    <n v="0.29737329000000001"/>
    <n v="0.33263768999999999"/>
  </r>
  <r>
    <x v="88"/>
    <x v="0"/>
    <x v="0"/>
    <x v="2"/>
    <x v="2"/>
    <x v="7"/>
    <n v="0.89110056999999998"/>
    <n v="0"/>
    <n v="0"/>
    <n v="0"/>
    <n v="0.14708763999999999"/>
  </r>
  <r>
    <x v="88"/>
    <x v="0"/>
    <x v="0"/>
    <x v="2"/>
    <x v="2"/>
    <x v="3"/>
    <n v="0"/>
    <n v="0.33431345000000001"/>
    <n v="0.19437839000000001"/>
    <n v="0"/>
    <n v="6.2022819999999999E-2"/>
  </r>
  <r>
    <x v="88"/>
    <x v="0"/>
    <x v="0"/>
    <x v="2"/>
    <x v="2"/>
    <x v="4"/>
    <n v="0.14553287000000001"/>
    <n v="0.28371840999999998"/>
    <n v="0"/>
    <n v="0"/>
    <n v="0.1881408"/>
  </r>
  <r>
    <x v="88"/>
    <x v="0"/>
    <x v="0"/>
    <x v="2"/>
    <x v="3"/>
    <x v="0"/>
    <n v="4.3776638800000001"/>
    <n v="1.5522505099999999"/>
    <n v="0"/>
    <n v="0"/>
    <n v="0"/>
  </r>
  <r>
    <x v="88"/>
    <x v="0"/>
    <x v="0"/>
    <x v="2"/>
    <x v="3"/>
    <x v="1"/>
    <n v="2.4522372099999998"/>
    <n v="1.98795824"/>
    <n v="0"/>
    <n v="0"/>
    <n v="0.37271405000000002"/>
  </r>
  <r>
    <x v="88"/>
    <x v="0"/>
    <x v="0"/>
    <x v="2"/>
    <x v="3"/>
    <x v="5"/>
    <n v="0.63782276000000004"/>
    <n v="3.0000061900000001"/>
    <n v="2.1263732700000002"/>
    <n v="0"/>
    <n v="0.72246668999999997"/>
  </r>
  <r>
    <x v="88"/>
    <x v="0"/>
    <x v="0"/>
    <x v="2"/>
    <x v="3"/>
    <x v="6"/>
    <n v="0.55060242000000004"/>
    <n v="0"/>
    <n v="0"/>
    <n v="0"/>
    <n v="0.35346954000000003"/>
  </r>
  <r>
    <x v="88"/>
    <x v="0"/>
    <x v="0"/>
    <x v="2"/>
    <x v="3"/>
    <x v="2"/>
    <n v="1.09191276"/>
    <n v="0"/>
    <n v="0"/>
    <n v="0"/>
    <n v="0"/>
  </r>
  <r>
    <x v="88"/>
    <x v="0"/>
    <x v="0"/>
    <x v="2"/>
    <x v="3"/>
    <x v="7"/>
    <n v="0"/>
    <n v="0.13130579000000001"/>
    <n v="0"/>
    <n v="0"/>
    <n v="0.10354588000000001"/>
  </r>
  <r>
    <x v="88"/>
    <x v="0"/>
    <x v="0"/>
    <x v="2"/>
    <x v="3"/>
    <x v="3"/>
    <n v="0"/>
    <n v="0"/>
    <n v="0"/>
    <n v="0"/>
    <n v="0.16693794000000001"/>
  </r>
  <r>
    <x v="88"/>
    <x v="0"/>
    <x v="0"/>
    <x v="2"/>
    <x v="4"/>
    <x v="1"/>
    <n v="0"/>
    <n v="0"/>
    <n v="0"/>
    <n v="0"/>
    <n v="0.61273149999999998"/>
  </r>
  <r>
    <x v="88"/>
    <x v="0"/>
    <x v="1"/>
    <x v="1"/>
    <x v="0"/>
    <x v="0"/>
    <n v="18.53408409"/>
    <n v="25.067733090000001"/>
    <n v="2.0756004899999998"/>
    <n v="1.0834594399999999"/>
    <n v="18.74330316"/>
  </r>
  <r>
    <x v="88"/>
    <x v="0"/>
    <x v="1"/>
    <x v="1"/>
    <x v="0"/>
    <x v="1"/>
    <n v="20.851473760000001"/>
    <n v="24.13226259"/>
    <n v="2.06237446"/>
    <n v="1.89257484"/>
    <n v="17.690306150000001"/>
  </r>
  <r>
    <x v="88"/>
    <x v="0"/>
    <x v="1"/>
    <x v="1"/>
    <x v="0"/>
    <x v="5"/>
    <n v="10.650275969999999"/>
    <n v="10.641229839999999"/>
    <n v="0.43290552999999998"/>
    <n v="0.66280205000000003"/>
    <n v="8.6335314899999993"/>
  </r>
  <r>
    <x v="88"/>
    <x v="0"/>
    <x v="1"/>
    <x v="1"/>
    <x v="0"/>
    <x v="6"/>
    <n v="0.96844629000000004"/>
    <n v="8.4538516799999996"/>
    <n v="0.30007724000000002"/>
    <n v="0"/>
    <n v="2.5078335100000002"/>
  </r>
  <r>
    <x v="88"/>
    <x v="0"/>
    <x v="1"/>
    <x v="1"/>
    <x v="0"/>
    <x v="2"/>
    <n v="5.5181181300000004"/>
    <n v="6.5792783500000001"/>
    <n v="0.31731670000000001"/>
    <n v="0.37998956"/>
    <n v="2.6276949699999999"/>
  </r>
  <r>
    <x v="88"/>
    <x v="0"/>
    <x v="1"/>
    <x v="1"/>
    <x v="0"/>
    <x v="7"/>
    <n v="9.1572020000000004E-2"/>
    <n v="0.32417316000000002"/>
    <n v="0.11230157"/>
    <n v="0.18857990999999999"/>
    <n v="0.96765732999999998"/>
  </r>
  <r>
    <x v="88"/>
    <x v="0"/>
    <x v="1"/>
    <x v="1"/>
    <x v="0"/>
    <x v="3"/>
    <n v="0.29348922999999999"/>
    <n v="0.61740262000000001"/>
    <n v="0"/>
    <n v="0"/>
    <n v="0.18059119000000001"/>
  </r>
  <r>
    <x v="88"/>
    <x v="0"/>
    <x v="1"/>
    <x v="1"/>
    <x v="0"/>
    <x v="4"/>
    <n v="2.0242524799999999"/>
    <n v="1.64385395"/>
    <n v="0"/>
    <n v="0"/>
    <n v="0.80855580999999999"/>
  </r>
  <r>
    <x v="88"/>
    <x v="0"/>
    <x v="1"/>
    <x v="1"/>
    <x v="1"/>
    <x v="0"/>
    <n v="2.9093078600000002"/>
    <n v="0"/>
    <n v="0"/>
    <n v="0"/>
    <n v="0"/>
  </r>
  <r>
    <x v="88"/>
    <x v="0"/>
    <x v="1"/>
    <x v="1"/>
    <x v="1"/>
    <x v="1"/>
    <n v="0"/>
    <n v="0"/>
    <n v="0"/>
    <n v="0"/>
    <n v="0.55049901000000001"/>
  </r>
  <r>
    <x v="88"/>
    <x v="0"/>
    <x v="1"/>
    <x v="1"/>
    <x v="1"/>
    <x v="5"/>
    <n v="0.57584559999999996"/>
    <n v="0"/>
    <n v="0.62065241000000004"/>
    <n v="0"/>
    <n v="0"/>
  </r>
  <r>
    <x v="88"/>
    <x v="0"/>
    <x v="1"/>
    <x v="1"/>
    <x v="1"/>
    <x v="6"/>
    <n v="0"/>
    <n v="0.23009305999999999"/>
    <n v="0"/>
    <n v="0"/>
    <n v="0"/>
  </r>
  <r>
    <x v="88"/>
    <x v="0"/>
    <x v="1"/>
    <x v="1"/>
    <x v="2"/>
    <x v="0"/>
    <n v="0.71720426999999998"/>
    <n v="0"/>
    <n v="0"/>
    <n v="0"/>
    <n v="0"/>
  </r>
  <r>
    <x v="88"/>
    <x v="0"/>
    <x v="1"/>
    <x v="1"/>
    <x v="2"/>
    <x v="5"/>
    <n v="0"/>
    <n v="0"/>
    <n v="0"/>
    <n v="0"/>
    <n v="0.70007757000000004"/>
  </r>
  <r>
    <x v="88"/>
    <x v="0"/>
    <x v="1"/>
    <x v="1"/>
    <x v="2"/>
    <x v="7"/>
    <n v="0.10546271"/>
    <n v="0"/>
    <n v="0"/>
    <n v="0"/>
    <n v="0"/>
  </r>
  <r>
    <x v="88"/>
    <x v="0"/>
    <x v="1"/>
    <x v="1"/>
    <x v="2"/>
    <x v="3"/>
    <n v="0.16394766"/>
    <n v="0"/>
    <n v="0"/>
    <n v="0"/>
    <n v="0"/>
  </r>
  <r>
    <x v="88"/>
    <x v="0"/>
    <x v="1"/>
    <x v="1"/>
    <x v="3"/>
    <x v="1"/>
    <n v="0.33805906000000002"/>
    <n v="0"/>
    <n v="0"/>
    <n v="0"/>
    <n v="0"/>
  </r>
  <r>
    <x v="88"/>
    <x v="0"/>
    <x v="1"/>
    <x v="1"/>
    <x v="3"/>
    <x v="2"/>
    <n v="0.29306239000000001"/>
    <n v="0"/>
    <n v="0"/>
    <n v="0"/>
    <n v="0"/>
  </r>
  <r>
    <x v="88"/>
    <x v="0"/>
    <x v="1"/>
    <x v="1"/>
    <x v="4"/>
    <x v="6"/>
    <n v="0"/>
    <n v="0"/>
    <n v="0"/>
    <n v="0"/>
    <n v="0.27117489"/>
  </r>
  <r>
    <x v="88"/>
    <x v="0"/>
    <x v="1"/>
    <x v="2"/>
    <x v="0"/>
    <x v="0"/>
    <n v="95.035168310000003"/>
    <n v="34.127984920000003"/>
    <n v="4.4764698100000002"/>
    <n v="2.2022054600000001"/>
    <n v="6.3573369800000004"/>
  </r>
  <r>
    <x v="88"/>
    <x v="0"/>
    <x v="1"/>
    <x v="2"/>
    <x v="0"/>
    <x v="1"/>
    <n v="72.600081660000001"/>
    <n v="34.510807389999997"/>
    <n v="4.0928944700000001"/>
    <n v="2.3381010099999999"/>
    <n v="9.0154563599999999"/>
  </r>
  <r>
    <x v="88"/>
    <x v="0"/>
    <x v="1"/>
    <x v="2"/>
    <x v="0"/>
    <x v="5"/>
    <n v="82.052012469999994"/>
    <n v="17.535190289999999"/>
    <n v="3.5236963399999999"/>
    <n v="1.4885763299999999"/>
    <n v="8.7847265199999995"/>
  </r>
  <r>
    <x v="88"/>
    <x v="0"/>
    <x v="1"/>
    <x v="2"/>
    <x v="0"/>
    <x v="6"/>
    <n v="22.823788260000001"/>
    <n v="8.72882639"/>
    <n v="0.84822461000000005"/>
    <n v="0.52676128"/>
    <n v="2.2546318200000002"/>
  </r>
  <r>
    <x v="88"/>
    <x v="0"/>
    <x v="1"/>
    <x v="2"/>
    <x v="0"/>
    <x v="2"/>
    <n v="37.887295850000001"/>
    <n v="7.6185916499999999"/>
    <n v="3.0975512300000001"/>
    <n v="0.93264175999999999"/>
    <n v="2.6019163999999999"/>
  </r>
  <r>
    <x v="88"/>
    <x v="0"/>
    <x v="1"/>
    <x v="2"/>
    <x v="0"/>
    <x v="7"/>
    <n v="5.5342354"/>
    <n v="1.9042398599999999"/>
    <n v="1.05371967"/>
    <n v="0.16172517"/>
    <n v="1.1764791800000001"/>
  </r>
  <r>
    <x v="88"/>
    <x v="0"/>
    <x v="1"/>
    <x v="2"/>
    <x v="0"/>
    <x v="3"/>
    <n v="2.9627649100000002"/>
    <n v="0.33513844999999998"/>
    <n v="0.23390329000000001"/>
    <n v="0"/>
    <n v="0.31072147999999999"/>
  </r>
  <r>
    <x v="88"/>
    <x v="0"/>
    <x v="1"/>
    <x v="2"/>
    <x v="0"/>
    <x v="4"/>
    <n v="7.8076160999999997"/>
    <n v="1.4339550599999999"/>
    <n v="0.17282374"/>
    <n v="0"/>
    <n v="0.60946999999999996"/>
  </r>
  <r>
    <x v="88"/>
    <x v="0"/>
    <x v="1"/>
    <x v="2"/>
    <x v="1"/>
    <x v="0"/>
    <n v="11.45846721"/>
    <n v="1.8493868899999999"/>
    <n v="0.60617703000000001"/>
    <n v="0"/>
    <n v="2.4184279700000002"/>
  </r>
  <r>
    <x v="88"/>
    <x v="0"/>
    <x v="1"/>
    <x v="2"/>
    <x v="1"/>
    <x v="1"/>
    <n v="8.5587819500000002"/>
    <n v="1.8099942099999999"/>
    <n v="0.65619704999999995"/>
    <n v="0"/>
    <n v="0.47353742999999998"/>
  </r>
  <r>
    <x v="88"/>
    <x v="0"/>
    <x v="1"/>
    <x v="2"/>
    <x v="1"/>
    <x v="5"/>
    <n v="4.3856733400000003"/>
    <n v="0.83781949"/>
    <n v="0.58702142999999996"/>
    <n v="0"/>
    <n v="2.4890893799999998"/>
  </r>
  <r>
    <x v="88"/>
    <x v="0"/>
    <x v="1"/>
    <x v="2"/>
    <x v="1"/>
    <x v="6"/>
    <n v="4.0419733600000001"/>
    <n v="0.22344707999999999"/>
    <n v="0.42694476999999997"/>
    <n v="0"/>
    <n v="0.95067140999999999"/>
  </r>
  <r>
    <x v="88"/>
    <x v="0"/>
    <x v="1"/>
    <x v="2"/>
    <x v="1"/>
    <x v="2"/>
    <n v="2.9048415400000001"/>
    <n v="0.76104419000000001"/>
    <n v="0"/>
    <n v="0"/>
    <n v="0.27420686999999999"/>
  </r>
  <r>
    <x v="88"/>
    <x v="0"/>
    <x v="1"/>
    <x v="2"/>
    <x v="1"/>
    <x v="7"/>
    <n v="1.4339340700000001"/>
    <n v="0.16890822"/>
    <n v="0"/>
    <n v="0"/>
    <n v="0.28436135000000001"/>
  </r>
  <r>
    <x v="88"/>
    <x v="0"/>
    <x v="1"/>
    <x v="2"/>
    <x v="1"/>
    <x v="3"/>
    <n v="0"/>
    <n v="0.24466386000000001"/>
    <n v="0"/>
    <n v="0"/>
    <n v="0"/>
  </r>
  <r>
    <x v="88"/>
    <x v="0"/>
    <x v="1"/>
    <x v="2"/>
    <x v="1"/>
    <x v="4"/>
    <n v="0.21077018"/>
    <n v="0.22032536999999999"/>
    <n v="0"/>
    <n v="0"/>
    <n v="0"/>
  </r>
  <r>
    <x v="88"/>
    <x v="0"/>
    <x v="1"/>
    <x v="2"/>
    <x v="2"/>
    <x v="0"/>
    <n v="20.49774085"/>
    <n v="4.1617577900000002"/>
    <n v="3.8293675600000001"/>
    <n v="0"/>
    <n v="4.4689224599999999"/>
  </r>
  <r>
    <x v="88"/>
    <x v="0"/>
    <x v="1"/>
    <x v="2"/>
    <x v="2"/>
    <x v="1"/>
    <n v="6.3249151299999999"/>
    <n v="1.7274782900000001"/>
    <n v="0.52126408000000002"/>
    <n v="0"/>
    <n v="1.8858772699999999"/>
  </r>
  <r>
    <x v="88"/>
    <x v="0"/>
    <x v="1"/>
    <x v="2"/>
    <x v="2"/>
    <x v="5"/>
    <n v="5.6194284899999998"/>
    <n v="1.8417349000000001"/>
    <n v="1.0804885"/>
    <n v="0"/>
    <n v="2.75848323"/>
  </r>
  <r>
    <x v="88"/>
    <x v="0"/>
    <x v="1"/>
    <x v="2"/>
    <x v="2"/>
    <x v="6"/>
    <n v="1.43273425"/>
    <n v="0.62893924999999995"/>
    <n v="0.25611458999999998"/>
    <n v="0"/>
    <n v="8.5389679999999996E-2"/>
  </r>
  <r>
    <x v="88"/>
    <x v="0"/>
    <x v="1"/>
    <x v="2"/>
    <x v="2"/>
    <x v="2"/>
    <n v="7.15465442"/>
    <n v="0"/>
    <n v="1.08127982"/>
    <n v="0"/>
    <n v="2.83785935"/>
  </r>
  <r>
    <x v="88"/>
    <x v="0"/>
    <x v="1"/>
    <x v="2"/>
    <x v="2"/>
    <x v="7"/>
    <n v="1.62517647"/>
    <n v="0.1811769"/>
    <n v="0.34365462000000002"/>
    <n v="0"/>
    <n v="0.40958529999999999"/>
  </r>
  <r>
    <x v="88"/>
    <x v="0"/>
    <x v="1"/>
    <x v="2"/>
    <x v="2"/>
    <x v="3"/>
    <n v="1.0088923400000001"/>
    <n v="0.81216551000000003"/>
    <n v="0.25356466"/>
    <n v="0"/>
    <n v="0.53016682999999998"/>
  </r>
  <r>
    <x v="88"/>
    <x v="0"/>
    <x v="1"/>
    <x v="2"/>
    <x v="2"/>
    <x v="4"/>
    <n v="0.53730118999999998"/>
    <n v="0"/>
    <n v="0.28798162999999999"/>
    <n v="0"/>
    <n v="0.37072967000000001"/>
  </r>
  <r>
    <x v="88"/>
    <x v="0"/>
    <x v="1"/>
    <x v="2"/>
    <x v="3"/>
    <x v="0"/>
    <n v="3.0429415799999999"/>
    <n v="0.46303201999999999"/>
    <n v="0.59631824"/>
    <n v="0"/>
    <n v="2.14312689"/>
  </r>
  <r>
    <x v="88"/>
    <x v="0"/>
    <x v="1"/>
    <x v="2"/>
    <x v="3"/>
    <x v="1"/>
    <n v="3.2622702000000001"/>
    <n v="0"/>
    <n v="1.3837383299999999"/>
    <n v="0"/>
    <n v="2.8210552999999998"/>
  </r>
  <r>
    <x v="88"/>
    <x v="0"/>
    <x v="1"/>
    <x v="2"/>
    <x v="3"/>
    <x v="5"/>
    <n v="0.39112954"/>
    <n v="0.73944661"/>
    <n v="0"/>
    <n v="0"/>
    <n v="0"/>
  </r>
  <r>
    <x v="88"/>
    <x v="0"/>
    <x v="1"/>
    <x v="2"/>
    <x v="3"/>
    <x v="6"/>
    <n v="0.26601709000000001"/>
    <n v="0.26820759999999999"/>
    <n v="0"/>
    <n v="0.33089969000000002"/>
    <n v="0.16295219"/>
  </r>
  <r>
    <x v="88"/>
    <x v="0"/>
    <x v="1"/>
    <x v="2"/>
    <x v="3"/>
    <x v="2"/>
    <n v="1.1462972499999999"/>
    <n v="0"/>
    <n v="0"/>
    <n v="0"/>
    <n v="0.52035956999999999"/>
  </r>
  <r>
    <x v="88"/>
    <x v="0"/>
    <x v="1"/>
    <x v="2"/>
    <x v="3"/>
    <x v="7"/>
    <n v="0"/>
    <n v="0"/>
    <n v="0"/>
    <n v="0"/>
    <n v="0.39505707000000001"/>
  </r>
  <r>
    <x v="88"/>
    <x v="0"/>
    <x v="1"/>
    <x v="2"/>
    <x v="3"/>
    <x v="3"/>
    <n v="0.11958797"/>
    <n v="0"/>
    <n v="0"/>
    <n v="0"/>
    <n v="0"/>
  </r>
  <r>
    <x v="88"/>
    <x v="0"/>
    <x v="1"/>
    <x v="2"/>
    <x v="3"/>
    <x v="4"/>
    <n v="0"/>
    <n v="0"/>
    <n v="0"/>
    <n v="0"/>
    <n v="0.18536483000000001"/>
  </r>
  <r>
    <x v="88"/>
    <x v="0"/>
    <x v="1"/>
    <x v="2"/>
    <x v="4"/>
    <x v="0"/>
    <n v="0"/>
    <n v="0.46704814"/>
    <n v="0"/>
    <n v="0"/>
    <n v="0.66342752000000005"/>
  </r>
  <r>
    <x v="88"/>
    <x v="0"/>
    <x v="1"/>
    <x v="2"/>
    <x v="4"/>
    <x v="5"/>
    <n v="0"/>
    <n v="0"/>
    <n v="0"/>
    <n v="0"/>
    <n v="0.85516265000000002"/>
  </r>
  <r>
    <x v="88"/>
    <x v="1"/>
    <x v="0"/>
    <x v="0"/>
    <x v="0"/>
    <x v="0"/>
    <n v="0"/>
    <n v="5.84614207"/>
    <n v="0"/>
    <n v="0"/>
    <n v="1.4810353999999999"/>
  </r>
  <r>
    <x v="88"/>
    <x v="1"/>
    <x v="0"/>
    <x v="0"/>
    <x v="0"/>
    <x v="1"/>
    <n v="0.99778261999999995"/>
    <n v="1.75339493"/>
    <n v="0.76661634000000001"/>
    <n v="0"/>
    <n v="2.2295971200000002"/>
  </r>
  <r>
    <x v="88"/>
    <x v="1"/>
    <x v="0"/>
    <x v="0"/>
    <x v="0"/>
    <x v="5"/>
    <n v="0"/>
    <n v="1.3135867299999999"/>
    <n v="0"/>
    <n v="0"/>
    <n v="0.48382803000000002"/>
  </r>
  <r>
    <x v="88"/>
    <x v="1"/>
    <x v="0"/>
    <x v="0"/>
    <x v="0"/>
    <x v="6"/>
    <n v="0"/>
    <n v="0.37040911999999998"/>
    <n v="0"/>
    <n v="0"/>
    <n v="0"/>
  </r>
  <r>
    <x v="88"/>
    <x v="1"/>
    <x v="0"/>
    <x v="0"/>
    <x v="0"/>
    <x v="2"/>
    <n v="0"/>
    <n v="0.59856807999999995"/>
    <n v="0"/>
    <n v="0"/>
    <n v="0.26694010000000001"/>
  </r>
  <r>
    <x v="88"/>
    <x v="1"/>
    <x v="0"/>
    <x v="0"/>
    <x v="0"/>
    <x v="7"/>
    <n v="0"/>
    <n v="0.29670371000000001"/>
    <n v="0"/>
    <n v="9.2499639999999994E-2"/>
    <n v="0.17744462"/>
  </r>
  <r>
    <x v="88"/>
    <x v="1"/>
    <x v="0"/>
    <x v="0"/>
    <x v="1"/>
    <x v="0"/>
    <n v="1.45824738"/>
    <n v="23.287413040000001"/>
    <n v="0.40298894000000002"/>
    <n v="1.5946497500000001"/>
    <n v="15.44313885"/>
  </r>
  <r>
    <x v="88"/>
    <x v="1"/>
    <x v="0"/>
    <x v="0"/>
    <x v="1"/>
    <x v="1"/>
    <n v="0"/>
    <n v="17.719720899999999"/>
    <n v="0.85870997999999998"/>
    <n v="2.0433981399999999"/>
    <n v="11.08325273"/>
  </r>
  <r>
    <x v="88"/>
    <x v="1"/>
    <x v="0"/>
    <x v="0"/>
    <x v="1"/>
    <x v="5"/>
    <n v="2.1308255599999999"/>
    <n v="22.342924289999999"/>
    <n v="1.18388629"/>
    <n v="0"/>
    <n v="10.741271060000001"/>
  </r>
  <r>
    <x v="88"/>
    <x v="1"/>
    <x v="0"/>
    <x v="0"/>
    <x v="1"/>
    <x v="6"/>
    <n v="0.47580736000000001"/>
    <n v="6.0497201399999998"/>
    <n v="0.17000909"/>
    <n v="1.61670958"/>
    <n v="2.6216948000000002"/>
  </r>
  <r>
    <x v="88"/>
    <x v="1"/>
    <x v="0"/>
    <x v="0"/>
    <x v="1"/>
    <x v="2"/>
    <n v="1.4824689"/>
    <n v="5.9442141399999997"/>
    <n v="0.18938114"/>
    <n v="0.25538228000000002"/>
    <n v="3.7660853599999999"/>
  </r>
  <r>
    <x v="88"/>
    <x v="1"/>
    <x v="0"/>
    <x v="0"/>
    <x v="1"/>
    <x v="7"/>
    <n v="0"/>
    <n v="1.8168787399999999"/>
    <n v="0"/>
    <n v="9.2499639999999994E-2"/>
    <n v="0.64412164999999999"/>
  </r>
  <r>
    <x v="88"/>
    <x v="1"/>
    <x v="0"/>
    <x v="0"/>
    <x v="1"/>
    <x v="3"/>
    <n v="0.10309347000000001"/>
    <n v="0.89509231"/>
    <n v="0"/>
    <n v="0"/>
    <n v="0.22233759"/>
  </r>
  <r>
    <x v="88"/>
    <x v="1"/>
    <x v="0"/>
    <x v="0"/>
    <x v="1"/>
    <x v="4"/>
    <n v="0"/>
    <n v="2.2054650200000001"/>
    <n v="0"/>
    <n v="0"/>
    <n v="0.95360765999999997"/>
  </r>
  <r>
    <x v="88"/>
    <x v="1"/>
    <x v="0"/>
    <x v="0"/>
    <x v="2"/>
    <x v="0"/>
    <n v="0"/>
    <n v="15.933144860000001"/>
    <n v="0"/>
    <n v="1.5107309499999999"/>
    <n v="14.949096389999999"/>
  </r>
  <r>
    <x v="88"/>
    <x v="1"/>
    <x v="0"/>
    <x v="0"/>
    <x v="2"/>
    <x v="1"/>
    <n v="0"/>
    <n v="14.59235484"/>
    <n v="0.56817244"/>
    <n v="1.53759088"/>
    <n v="16.545542579999999"/>
  </r>
  <r>
    <x v="88"/>
    <x v="1"/>
    <x v="0"/>
    <x v="0"/>
    <x v="2"/>
    <x v="5"/>
    <n v="0"/>
    <n v="20.18340109"/>
    <n v="0.47392752999999999"/>
    <n v="0.44792105999999998"/>
    <n v="7.84933017"/>
  </r>
  <r>
    <x v="88"/>
    <x v="1"/>
    <x v="0"/>
    <x v="0"/>
    <x v="2"/>
    <x v="6"/>
    <n v="0"/>
    <n v="5.8517989699999999"/>
    <n v="0"/>
    <n v="2.03692531"/>
    <n v="2.9069704999999999"/>
  </r>
  <r>
    <x v="88"/>
    <x v="1"/>
    <x v="0"/>
    <x v="0"/>
    <x v="2"/>
    <x v="2"/>
    <n v="0.33585892000000001"/>
    <n v="6.7764217100000002"/>
    <n v="0.87866573999999997"/>
    <n v="0"/>
    <n v="4.4298892700000003"/>
  </r>
  <r>
    <x v="88"/>
    <x v="1"/>
    <x v="0"/>
    <x v="0"/>
    <x v="2"/>
    <x v="7"/>
    <n v="0"/>
    <n v="0.95890812000000003"/>
    <n v="9.9295300000000003E-2"/>
    <n v="0.14172039"/>
    <n v="1.1583295199999999"/>
  </r>
  <r>
    <x v="88"/>
    <x v="1"/>
    <x v="0"/>
    <x v="0"/>
    <x v="2"/>
    <x v="3"/>
    <n v="0"/>
    <n v="0.73279947000000001"/>
    <n v="0"/>
    <n v="0"/>
    <n v="1.0395190400000001"/>
  </r>
  <r>
    <x v="88"/>
    <x v="1"/>
    <x v="0"/>
    <x v="0"/>
    <x v="2"/>
    <x v="4"/>
    <n v="0"/>
    <n v="0.70947554000000002"/>
    <n v="0"/>
    <n v="0.24006247"/>
    <n v="1.50128397"/>
  </r>
  <r>
    <x v="88"/>
    <x v="1"/>
    <x v="0"/>
    <x v="0"/>
    <x v="3"/>
    <x v="0"/>
    <n v="0"/>
    <n v="27.190994669999998"/>
    <n v="1.08434092"/>
    <n v="3.2147009600000001"/>
    <n v="30.6575411"/>
  </r>
  <r>
    <x v="88"/>
    <x v="1"/>
    <x v="0"/>
    <x v="0"/>
    <x v="3"/>
    <x v="1"/>
    <n v="0.52868570999999998"/>
    <n v="19.90792295"/>
    <n v="0"/>
    <n v="5.3933422100000001"/>
    <n v="30.2164644"/>
  </r>
  <r>
    <x v="88"/>
    <x v="1"/>
    <x v="0"/>
    <x v="0"/>
    <x v="3"/>
    <x v="5"/>
    <n v="0"/>
    <n v="14.56616983"/>
    <n v="2.2895068300000001"/>
    <n v="3.4466026699999999"/>
    <n v="17.177499170000001"/>
  </r>
  <r>
    <x v="88"/>
    <x v="1"/>
    <x v="0"/>
    <x v="0"/>
    <x v="3"/>
    <x v="6"/>
    <n v="0"/>
    <n v="5.3732851500000001"/>
    <n v="0"/>
    <n v="0.28822204000000001"/>
    <n v="7.6493111799999998"/>
  </r>
  <r>
    <x v="88"/>
    <x v="1"/>
    <x v="0"/>
    <x v="0"/>
    <x v="3"/>
    <x v="2"/>
    <n v="0"/>
    <n v="9.7191469399999999"/>
    <n v="0.30327087000000003"/>
    <n v="0.74495884000000001"/>
    <n v="9.6850476200000006"/>
  </r>
  <r>
    <x v="88"/>
    <x v="1"/>
    <x v="0"/>
    <x v="0"/>
    <x v="3"/>
    <x v="7"/>
    <n v="0"/>
    <n v="1.5561418899999999"/>
    <n v="0.1203938"/>
    <n v="0.36127861999999999"/>
    <n v="3.2662230700000001"/>
  </r>
  <r>
    <x v="88"/>
    <x v="1"/>
    <x v="0"/>
    <x v="0"/>
    <x v="3"/>
    <x v="3"/>
    <n v="0"/>
    <n v="0.62879068000000005"/>
    <n v="0"/>
    <n v="9.5207910000000007E-2"/>
    <n v="1.11209903"/>
  </r>
  <r>
    <x v="88"/>
    <x v="1"/>
    <x v="0"/>
    <x v="0"/>
    <x v="3"/>
    <x v="4"/>
    <n v="0"/>
    <n v="0.78841722000000003"/>
    <n v="0"/>
    <n v="0.65955796"/>
    <n v="1.85415044"/>
  </r>
  <r>
    <x v="88"/>
    <x v="1"/>
    <x v="0"/>
    <x v="0"/>
    <x v="4"/>
    <x v="0"/>
    <n v="0"/>
    <n v="0"/>
    <n v="0"/>
    <n v="0"/>
    <n v="1.03363323"/>
  </r>
  <r>
    <x v="88"/>
    <x v="1"/>
    <x v="0"/>
    <x v="0"/>
    <x v="4"/>
    <x v="2"/>
    <n v="0"/>
    <n v="0"/>
    <n v="0"/>
    <n v="0"/>
    <n v="2.1713197900000001"/>
  </r>
  <r>
    <x v="88"/>
    <x v="1"/>
    <x v="0"/>
    <x v="1"/>
    <x v="0"/>
    <x v="0"/>
    <n v="4.72592094"/>
    <n v="24.13864049"/>
    <n v="0.60874419999999996"/>
    <n v="0.66586155000000002"/>
    <n v="8.1313484599999999"/>
  </r>
  <r>
    <x v="88"/>
    <x v="1"/>
    <x v="0"/>
    <x v="1"/>
    <x v="0"/>
    <x v="1"/>
    <n v="2.6432472599999999"/>
    <n v="10.071579910000001"/>
    <n v="0"/>
    <n v="0"/>
    <n v="5.2224580500000002"/>
  </r>
  <r>
    <x v="88"/>
    <x v="1"/>
    <x v="0"/>
    <x v="1"/>
    <x v="0"/>
    <x v="5"/>
    <n v="2.81566977"/>
    <n v="14.112341860000001"/>
    <n v="0"/>
    <n v="0"/>
    <n v="1.7010413799999999"/>
  </r>
  <r>
    <x v="88"/>
    <x v="1"/>
    <x v="0"/>
    <x v="1"/>
    <x v="0"/>
    <x v="6"/>
    <n v="0.72880339000000005"/>
    <n v="4.5454526599999996"/>
    <n v="0"/>
    <n v="0.63272130999999998"/>
    <n v="0.53027714999999997"/>
  </r>
  <r>
    <x v="88"/>
    <x v="1"/>
    <x v="0"/>
    <x v="1"/>
    <x v="0"/>
    <x v="2"/>
    <n v="2.21135707"/>
    <n v="7.8355803699999997"/>
    <n v="0"/>
    <n v="0.49346006999999997"/>
    <n v="0.87889196000000003"/>
  </r>
  <r>
    <x v="88"/>
    <x v="1"/>
    <x v="0"/>
    <x v="1"/>
    <x v="0"/>
    <x v="7"/>
    <n v="0"/>
    <n v="0.33811751000000001"/>
    <n v="0"/>
    <n v="0"/>
    <n v="0.31377061000000001"/>
  </r>
  <r>
    <x v="88"/>
    <x v="1"/>
    <x v="0"/>
    <x v="1"/>
    <x v="0"/>
    <x v="3"/>
    <n v="0"/>
    <n v="0.53471217000000004"/>
    <n v="0"/>
    <n v="0.12289155"/>
    <n v="0.10506533"/>
  </r>
  <r>
    <x v="88"/>
    <x v="1"/>
    <x v="0"/>
    <x v="1"/>
    <x v="0"/>
    <x v="4"/>
    <n v="0"/>
    <n v="0.44597946999999999"/>
    <n v="0"/>
    <n v="0.22455407999999999"/>
    <n v="0.7266087"/>
  </r>
  <r>
    <x v="88"/>
    <x v="1"/>
    <x v="0"/>
    <x v="1"/>
    <x v="1"/>
    <x v="0"/>
    <n v="0"/>
    <n v="1.37329784"/>
    <n v="0.75166644000000005"/>
    <n v="0"/>
    <n v="1.08888837"/>
  </r>
  <r>
    <x v="88"/>
    <x v="1"/>
    <x v="0"/>
    <x v="1"/>
    <x v="1"/>
    <x v="1"/>
    <n v="0.67087775999999999"/>
    <n v="0.72750192000000002"/>
    <n v="0"/>
    <n v="0"/>
    <n v="0"/>
  </r>
  <r>
    <x v="88"/>
    <x v="1"/>
    <x v="0"/>
    <x v="1"/>
    <x v="1"/>
    <x v="5"/>
    <n v="0"/>
    <n v="0.87212027999999997"/>
    <n v="0"/>
    <n v="0"/>
    <n v="0.46605809999999998"/>
  </r>
  <r>
    <x v="88"/>
    <x v="1"/>
    <x v="0"/>
    <x v="1"/>
    <x v="1"/>
    <x v="2"/>
    <n v="0"/>
    <n v="0.43583678999999997"/>
    <n v="0"/>
    <n v="0"/>
    <n v="0"/>
  </r>
  <r>
    <x v="88"/>
    <x v="1"/>
    <x v="0"/>
    <x v="1"/>
    <x v="1"/>
    <x v="7"/>
    <n v="0"/>
    <n v="0"/>
    <n v="0"/>
    <n v="0"/>
    <n v="5.3361310000000002E-2"/>
  </r>
  <r>
    <x v="88"/>
    <x v="1"/>
    <x v="0"/>
    <x v="1"/>
    <x v="2"/>
    <x v="0"/>
    <n v="0"/>
    <n v="0.46882353999999998"/>
    <n v="0"/>
    <n v="0"/>
    <n v="0.62625984999999995"/>
  </r>
  <r>
    <x v="88"/>
    <x v="1"/>
    <x v="0"/>
    <x v="1"/>
    <x v="2"/>
    <x v="1"/>
    <n v="0"/>
    <n v="0.71094752999999999"/>
    <n v="0"/>
    <n v="0"/>
    <n v="0.59697241000000001"/>
  </r>
  <r>
    <x v="88"/>
    <x v="1"/>
    <x v="0"/>
    <x v="1"/>
    <x v="2"/>
    <x v="5"/>
    <n v="0"/>
    <n v="0"/>
    <n v="0"/>
    <n v="0"/>
    <n v="0.69660685"/>
  </r>
  <r>
    <x v="88"/>
    <x v="1"/>
    <x v="0"/>
    <x v="1"/>
    <x v="2"/>
    <x v="2"/>
    <n v="0.27968393000000003"/>
    <n v="0.44150697"/>
    <n v="0"/>
    <n v="0"/>
    <n v="0"/>
  </r>
  <r>
    <x v="88"/>
    <x v="1"/>
    <x v="0"/>
    <x v="1"/>
    <x v="2"/>
    <x v="3"/>
    <n v="0"/>
    <n v="9.119178E-2"/>
    <n v="0"/>
    <n v="0"/>
    <n v="0"/>
  </r>
  <r>
    <x v="88"/>
    <x v="1"/>
    <x v="0"/>
    <x v="1"/>
    <x v="2"/>
    <x v="4"/>
    <n v="0"/>
    <n v="0"/>
    <n v="0"/>
    <n v="0"/>
    <n v="0.22448493"/>
  </r>
  <r>
    <x v="88"/>
    <x v="1"/>
    <x v="0"/>
    <x v="2"/>
    <x v="0"/>
    <x v="0"/>
    <n v="6.8406417900000003"/>
    <n v="12.128291559999999"/>
    <n v="0.65398893999999996"/>
    <n v="0.63202312000000005"/>
    <n v="2.0379967099999998"/>
  </r>
  <r>
    <x v="88"/>
    <x v="1"/>
    <x v="0"/>
    <x v="2"/>
    <x v="0"/>
    <x v="1"/>
    <n v="5.9085227800000002"/>
    <n v="14.056266109999999"/>
    <n v="0.72906945000000001"/>
    <n v="1.9596249299999999"/>
    <n v="2.8876787500000001"/>
  </r>
  <r>
    <x v="88"/>
    <x v="1"/>
    <x v="0"/>
    <x v="2"/>
    <x v="0"/>
    <x v="5"/>
    <n v="4.2456064900000001"/>
    <n v="16.61608133"/>
    <n v="0.72021261000000003"/>
    <n v="0"/>
    <n v="4.7976964500000001"/>
  </r>
  <r>
    <x v="88"/>
    <x v="1"/>
    <x v="0"/>
    <x v="2"/>
    <x v="0"/>
    <x v="6"/>
    <n v="1.4972464400000001"/>
    <n v="3.63567653"/>
    <n v="0.70629386000000005"/>
    <n v="0.22266904000000001"/>
    <n v="0.80646993"/>
  </r>
  <r>
    <x v="88"/>
    <x v="1"/>
    <x v="0"/>
    <x v="2"/>
    <x v="0"/>
    <x v="2"/>
    <n v="6.1234547900000003"/>
    <n v="2.9972800199999998"/>
    <n v="0.50200073000000001"/>
    <n v="0.52173809000000004"/>
    <n v="2.78349213"/>
  </r>
  <r>
    <x v="88"/>
    <x v="1"/>
    <x v="0"/>
    <x v="2"/>
    <x v="0"/>
    <x v="7"/>
    <n v="0.52384432000000003"/>
    <n v="1.26576511"/>
    <n v="0.25215992999999998"/>
    <n v="0"/>
    <n v="0.29875834000000001"/>
  </r>
  <r>
    <x v="88"/>
    <x v="1"/>
    <x v="0"/>
    <x v="2"/>
    <x v="0"/>
    <x v="3"/>
    <n v="0.26945441999999997"/>
    <n v="0.16126725"/>
    <n v="0"/>
    <n v="0"/>
    <n v="0.43336839999999999"/>
  </r>
  <r>
    <x v="88"/>
    <x v="1"/>
    <x v="0"/>
    <x v="2"/>
    <x v="0"/>
    <x v="4"/>
    <n v="0.81980142"/>
    <n v="0.76398188"/>
    <n v="0"/>
    <n v="0"/>
    <n v="0"/>
  </r>
  <r>
    <x v="88"/>
    <x v="1"/>
    <x v="0"/>
    <x v="2"/>
    <x v="1"/>
    <x v="0"/>
    <n v="2.9616629699999999"/>
    <n v="5.0488743300000003"/>
    <n v="0.75166644000000005"/>
    <n v="0.62511108999999998"/>
    <n v="2.4244075500000002"/>
  </r>
  <r>
    <x v="88"/>
    <x v="1"/>
    <x v="0"/>
    <x v="2"/>
    <x v="1"/>
    <x v="1"/>
    <n v="1.3397131600000001"/>
    <n v="3.89871262"/>
    <n v="0"/>
    <n v="0"/>
    <n v="0.99952987000000004"/>
  </r>
  <r>
    <x v="88"/>
    <x v="1"/>
    <x v="0"/>
    <x v="2"/>
    <x v="1"/>
    <x v="5"/>
    <n v="1.79279967"/>
    <n v="1.42001567"/>
    <n v="0"/>
    <n v="0"/>
    <n v="0"/>
  </r>
  <r>
    <x v="88"/>
    <x v="1"/>
    <x v="0"/>
    <x v="2"/>
    <x v="1"/>
    <x v="6"/>
    <n v="0.63790144999999998"/>
    <n v="0.38820594000000003"/>
    <n v="0.43806820000000002"/>
    <n v="0.26058525999999999"/>
    <n v="0.27663247000000002"/>
  </r>
  <r>
    <x v="88"/>
    <x v="1"/>
    <x v="0"/>
    <x v="2"/>
    <x v="1"/>
    <x v="2"/>
    <n v="1.75323334"/>
    <n v="1.9838388899999999"/>
    <n v="0"/>
    <n v="0.33746218"/>
    <n v="0.80466884999999999"/>
  </r>
  <r>
    <x v="88"/>
    <x v="1"/>
    <x v="0"/>
    <x v="2"/>
    <x v="1"/>
    <x v="7"/>
    <n v="0.31562588000000003"/>
    <n v="0.15676670000000001"/>
    <n v="0.18971023000000001"/>
    <n v="0"/>
    <n v="0"/>
  </r>
  <r>
    <x v="88"/>
    <x v="1"/>
    <x v="0"/>
    <x v="2"/>
    <x v="1"/>
    <x v="3"/>
    <n v="0.10431082"/>
    <n v="0"/>
    <n v="0.17418214000000001"/>
    <n v="0"/>
    <n v="0.14051535000000001"/>
  </r>
  <r>
    <x v="88"/>
    <x v="1"/>
    <x v="0"/>
    <x v="2"/>
    <x v="1"/>
    <x v="4"/>
    <n v="0"/>
    <n v="0"/>
    <n v="0.22455407999999999"/>
    <n v="0"/>
    <n v="0"/>
  </r>
  <r>
    <x v="88"/>
    <x v="1"/>
    <x v="0"/>
    <x v="2"/>
    <x v="2"/>
    <x v="0"/>
    <n v="2.66557982"/>
    <n v="3.1905586800000001"/>
    <n v="0.69531531999999996"/>
    <n v="0"/>
    <n v="3.1087973799999999"/>
  </r>
  <r>
    <x v="88"/>
    <x v="1"/>
    <x v="0"/>
    <x v="2"/>
    <x v="2"/>
    <x v="1"/>
    <n v="1.84897852"/>
    <n v="1.8905430999999999"/>
    <n v="0.46447529999999998"/>
    <n v="0.32492219"/>
    <n v="1.58525801"/>
  </r>
  <r>
    <x v="88"/>
    <x v="1"/>
    <x v="0"/>
    <x v="2"/>
    <x v="2"/>
    <x v="5"/>
    <n v="1.6639606199999999"/>
    <n v="1.4741730900000001"/>
    <n v="0.94522183999999998"/>
    <n v="0"/>
    <n v="2.1932348699999999"/>
  </r>
  <r>
    <x v="88"/>
    <x v="1"/>
    <x v="0"/>
    <x v="2"/>
    <x v="2"/>
    <x v="6"/>
    <n v="0"/>
    <n v="0.21974987000000001"/>
    <n v="0"/>
    <n v="0"/>
    <n v="0.28038323999999998"/>
  </r>
  <r>
    <x v="88"/>
    <x v="1"/>
    <x v="0"/>
    <x v="2"/>
    <x v="2"/>
    <x v="2"/>
    <n v="1.6528293000000001"/>
    <n v="0.75265311999999995"/>
    <n v="0"/>
    <n v="0"/>
    <n v="0"/>
  </r>
  <r>
    <x v="88"/>
    <x v="1"/>
    <x v="0"/>
    <x v="2"/>
    <x v="2"/>
    <x v="7"/>
    <n v="0.59509078000000004"/>
    <n v="0.15741474999999999"/>
    <n v="0"/>
    <n v="0.21381454999999999"/>
    <n v="5.3361310000000002E-2"/>
  </r>
  <r>
    <x v="88"/>
    <x v="1"/>
    <x v="0"/>
    <x v="2"/>
    <x v="2"/>
    <x v="3"/>
    <n v="0.14657129999999999"/>
    <n v="0.11388839000000001"/>
    <n v="0.17418214000000001"/>
    <n v="0"/>
    <n v="0.20145945000000001"/>
  </r>
  <r>
    <x v="88"/>
    <x v="1"/>
    <x v="0"/>
    <x v="2"/>
    <x v="2"/>
    <x v="4"/>
    <n v="0.20701517999999999"/>
    <n v="0"/>
    <n v="0"/>
    <n v="0"/>
    <n v="0"/>
  </r>
  <r>
    <x v="88"/>
    <x v="1"/>
    <x v="0"/>
    <x v="2"/>
    <x v="3"/>
    <x v="0"/>
    <n v="0"/>
    <n v="1.9450368"/>
    <n v="0"/>
    <n v="0"/>
    <n v="0.60379731000000003"/>
  </r>
  <r>
    <x v="88"/>
    <x v="1"/>
    <x v="0"/>
    <x v="2"/>
    <x v="3"/>
    <x v="1"/>
    <n v="0"/>
    <n v="1.54423091"/>
    <n v="0"/>
    <n v="0"/>
    <n v="0.96534069"/>
  </r>
  <r>
    <x v="88"/>
    <x v="1"/>
    <x v="0"/>
    <x v="2"/>
    <x v="3"/>
    <x v="5"/>
    <n v="0"/>
    <n v="2.1376795400000002"/>
    <n v="0"/>
    <n v="0"/>
    <n v="0.46879928999999998"/>
  </r>
  <r>
    <x v="88"/>
    <x v="1"/>
    <x v="0"/>
    <x v="2"/>
    <x v="3"/>
    <x v="2"/>
    <n v="0.37129845"/>
    <n v="0"/>
    <n v="0"/>
    <n v="0"/>
    <n v="0.90111326000000003"/>
  </r>
  <r>
    <x v="88"/>
    <x v="1"/>
    <x v="1"/>
    <x v="1"/>
    <x v="0"/>
    <x v="0"/>
    <n v="13.671648080000001"/>
    <n v="33.489078460000002"/>
    <n v="0.50197742999999995"/>
    <n v="0.66915373"/>
    <n v="20.747634850000001"/>
  </r>
  <r>
    <x v="88"/>
    <x v="1"/>
    <x v="1"/>
    <x v="1"/>
    <x v="0"/>
    <x v="1"/>
    <n v="10.26055639"/>
    <n v="41.324381539999997"/>
    <n v="0.6136587"/>
    <n v="0"/>
    <n v="19.759890429999999"/>
  </r>
  <r>
    <x v="88"/>
    <x v="1"/>
    <x v="1"/>
    <x v="1"/>
    <x v="0"/>
    <x v="5"/>
    <n v="10.082737740000001"/>
    <n v="17.343519300000001"/>
    <n v="0.52188836000000005"/>
    <n v="2.2828110499999998"/>
    <n v="5.8826612999999996"/>
  </r>
  <r>
    <x v="88"/>
    <x v="1"/>
    <x v="1"/>
    <x v="1"/>
    <x v="0"/>
    <x v="6"/>
    <n v="3.02418203"/>
    <n v="10.48242976"/>
    <n v="0"/>
    <n v="0"/>
    <n v="2.37121973"/>
  </r>
  <r>
    <x v="88"/>
    <x v="1"/>
    <x v="1"/>
    <x v="1"/>
    <x v="0"/>
    <x v="2"/>
    <n v="3.0162647499999999"/>
    <n v="13.639602979999999"/>
    <n v="0"/>
    <n v="0.37722267999999998"/>
    <n v="3.4839071499999998"/>
  </r>
  <r>
    <x v="88"/>
    <x v="1"/>
    <x v="1"/>
    <x v="1"/>
    <x v="0"/>
    <x v="7"/>
    <n v="0.68164705000000003"/>
    <n v="1.4590371"/>
    <n v="0"/>
    <n v="0"/>
    <n v="0.83969556999999995"/>
  </r>
  <r>
    <x v="88"/>
    <x v="1"/>
    <x v="1"/>
    <x v="1"/>
    <x v="0"/>
    <x v="3"/>
    <n v="0.55590032"/>
    <n v="0.61740254999999999"/>
    <n v="0"/>
    <n v="0"/>
    <n v="0.37817992"/>
  </r>
  <r>
    <x v="88"/>
    <x v="1"/>
    <x v="1"/>
    <x v="1"/>
    <x v="0"/>
    <x v="4"/>
    <n v="2.1901843200000002"/>
    <n v="4.36918016"/>
    <n v="0"/>
    <n v="0"/>
    <n v="1.3457005"/>
  </r>
  <r>
    <x v="88"/>
    <x v="1"/>
    <x v="1"/>
    <x v="1"/>
    <x v="1"/>
    <x v="0"/>
    <n v="0.50533196000000002"/>
    <n v="0.71118026999999995"/>
    <n v="0"/>
    <n v="0"/>
    <n v="0.83119719999999997"/>
  </r>
  <r>
    <x v="88"/>
    <x v="1"/>
    <x v="1"/>
    <x v="1"/>
    <x v="1"/>
    <x v="1"/>
    <n v="0"/>
    <n v="1.27099769"/>
    <n v="0"/>
    <n v="0"/>
    <n v="0"/>
  </r>
  <r>
    <x v="88"/>
    <x v="1"/>
    <x v="1"/>
    <x v="1"/>
    <x v="1"/>
    <x v="5"/>
    <n v="0"/>
    <n v="0"/>
    <n v="0"/>
    <n v="0"/>
    <n v="1.1606808200000001"/>
  </r>
  <r>
    <x v="88"/>
    <x v="1"/>
    <x v="1"/>
    <x v="1"/>
    <x v="1"/>
    <x v="6"/>
    <n v="0"/>
    <n v="0"/>
    <n v="0"/>
    <n v="0.29313020000000001"/>
    <n v="0"/>
  </r>
  <r>
    <x v="88"/>
    <x v="1"/>
    <x v="1"/>
    <x v="1"/>
    <x v="1"/>
    <x v="2"/>
    <n v="0"/>
    <n v="0"/>
    <n v="0"/>
    <n v="0"/>
    <n v="1.17735821"/>
  </r>
  <r>
    <x v="88"/>
    <x v="1"/>
    <x v="1"/>
    <x v="1"/>
    <x v="1"/>
    <x v="7"/>
    <n v="0.18273705000000001"/>
    <n v="0"/>
    <n v="0"/>
    <n v="0"/>
    <n v="0"/>
  </r>
  <r>
    <x v="88"/>
    <x v="1"/>
    <x v="1"/>
    <x v="1"/>
    <x v="2"/>
    <x v="5"/>
    <n v="0"/>
    <n v="0"/>
    <n v="0"/>
    <n v="0.73395224999999997"/>
    <n v="0"/>
  </r>
  <r>
    <x v="88"/>
    <x v="1"/>
    <x v="1"/>
    <x v="1"/>
    <x v="2"/>
    <x v="3"/>
    <n v="0"/>
    <n v="0.16416873000000001"/>
    <n v="0"/>
    <n v="0"/>
    <n v="0"/>
  </r>
  <r>
    <x v="88"/>
    <x v="1"/>
    <x v="1"/>
    <x v="1"/>
    <x v="3"/>
    <x v="0"/>
    <n v="0.76689938000000002"/>
    <n v="0"/>
    <n v="0"/>
    <n v="0"/>
    <n v="0"/>
  </r>
  <r>
    <x v="88"/>
    <x v="1"/>
    <x v="1"/>
    <x v="1"/>
    <x v="3"/>
    <x v="1"/>
    <n v="0"/>
    <n v="0"/>
    <n v="0"/>
    <n v="0"/>
    <n v="0.58747284"/>
  </r>
  <r>
    <x v="88"/>
    <x v="1"/>
    <x v="1"/>
    <x v="1"/>
    <x v="3"/>
    <x v="2"/>
    <n v="0.24895027"/>
    <n v="0"/>
    <n v="0"/>
    <n v="0"/>
    <n v="0.42043063000000003"/>
  </r>
  <r>
    <x v="88"/>
    <x v="1"/>
    <x v="1"/>
    <x v="2"/>
    <x v="0"/>
    <x v="0"/>
    <n v="85.882399699999993"/>
    <n v="38.14068348"/>
    <n v="1.4116569800000001"/>
    <n v="0.75337430000000005"/>
    <n v="14.98769549"/>
  </r>
  <r>
    <x v="88"/>
    <x v="1"/>
    <x v="1"/>
    <x v="2"/>
    <x v="0"/>
    <x v="1"/>
    <n v="66.387727639999994"/>
    <n v="35.772762460000003"/>
    <n v="0.96007111999999994"/>
    <n v="0.68356744000000003"/>
    <n v="11.93872103"/>
  </r>
  <r>
    <x v="88"/>
    <x v="1"/>
    <x v="1"/>
    <x v="2"/>
    <x v="0"/>
    <x v="5"/>
    <n v="70.39568337"/>
    <n v="27.485434470000001"/>
    <n v="2.7451982799999999"/>
    <n v="0.58295123000000004"/>
    <n v="14.142491890000001"/>
  </r>
  <r>
    <x v="88"/>
    <x v="1"/>
    <x v="1"/>
    <x v="2"/>
    <x v="0"/>
    <x v="6"/>
    <n v="15.87133075"/>
    <n v="11.965665019999999"/>
    <n v="1.2562701999999999"/>
    <n v="0"/>
    <n v="2.9232519400000001"/>
  </r>
  <r>
    <x v="88"/>
    <x v="1"/>
    <x v="1"/>
    <x v="2"/>
    <x v="0"/>
    <x v="2"/>
    <n v="30.1849846"/>
    <n v="10.64513665"/>
    <n v="2.0891170699999999"/>
    <n v="0.37663998999999998"/>
    <n v="2.3422107900000002"/>
  </r>
  <r>
    <x v="88"/>
    <x v="1"/>
    <x v="1"/>
    <x v="2"/>
    <x v="0"/>
    <x v="7"/>
    <n v="4.4508611499999997"/>
    <n v="2.4585301099999999"/>
    <n v="0.16282563"/>
    <n v="0"/>
    <n v="1.02690792"/>
  </r>
  <r>
    <x v="88"/>
    <x v="1"/>
    <x v="1"/>
    <x v="2"/>
    <x v="0"/>
    <x v="3"/>
    <n v="2.6642284599999999"/>
    <n v="0.78486929000000005"/>
    <n v="0.18811987999999999"/>
    <n v="0"/>
    <n v="0.82789676999999995"/>
  </r>
  <r>
    <x v="88"/>
    <x v="1"/>
    <x v="1"/>
    <x v="2"/>
    <x v="0"/>
    <x v="4"/>
    <n v="6.0492915600000003"/>
    <n v="1.89003217"/>
    <n v="0"/>
    <n v="0"/>
    <n v="0"/>
  </r>
  <r>
    <x v="88"/>
    <x v="1"/>
    <x v="1"/>
    <x v="2"/>
    <x v="1"/>
    <x v="0"/>
    <n v="4.0941011100000004"/>
    <n v="2.0632754100000001"/>
    <n v="2.6742032"/>
    <n v="0"/>
    <n v="3.0991819600000001"/>
  </r>
  <r>
    <x v="88"/>
    <x v="1"/>
    <x v="1"/>
    <x v="2"/>
    <x v="1"/>
    <x v="1"/>
    <n v="7.0513612200000004"/>
    <n v="2.94513998"/>
    <n v="0"/>
    <n v="0"/>
    <n v="1.66239512"/>
  </r>
  <r>
    <x v="88"/>
    <x v="1"/>
    <x v="1"/>
    <x v="2"/>
    <x v="1"/>
    <x v="5"/>
    <n v="1.0605907800000001"/>
    <n v="1.65867437"/>
    <n v="0"/>
    <n v="0"/>
    <n v="2.5116005800000001"/>
  </r>
  <r>
    <x v="88"/>
    <x v="1"/>
    <x v="1"/>
    <x v="2"/>
    <x v="1"/>
    <x v="6"/>
    <n v="0.91403871000000003"/>
    <n v="0.84913764999999997"/>
    <n v="0"/>
    <n v="0.28648283000000002"/>
    <n v="1.56168262"/>
  </r>
  <r>
    <x v="88"/>
    <x v="1"/>
    <x v="1"/>
    <x v="2"/>
    <x v="1"/>
    <x v="2"/>
    <n v="2.23360118"/>
    <n v="0.87082552000000002"/>
    <n v="0"/>
    <n v="0"/>
    <n v="0.85871408000000005"/>
  </r>
  <r>
    <x v="88"/>
    <x v="1"/>
    <x v="1"/>
    <x v="2"/>
    <x v="1"/>
    <x v="7"/>
    <n v="0.6387003"/>
    <n v="0.28792218000000003"/>
    <n v="0.20828183"/>
    <n v="0"/>
    <n v="0.27223415000000001"/>
  </r>
  <r>
    <x v="88"/>
    <x v="1"/>
    <x v="1"/>
    <x v="2"/>
    <x v="1"/>
    <x v="3"/>
    <n v="0.40377181000000001"/>
    <n v="0"/>
    <n v="0"/>
    <n v="0"/>
    <n v="0"/>
  </r>
  <r>
    <x v="88"/>
    <x v="1"/>
    <x v="1"/>
    <x v="2"/>
    <x v="1"/>
    <x v="4"/>
    <n v="0"/>
    <n v="0"/>
    <n v="0"/>
    <n v="0"/>
    <n v="0.33298102000000002"/>
  </r>
  <r>
    <x v="88"/>
    <x v="1"/>
    <x v="1"/>
    <x v="2"/>
    <x v="2"/>
    <x v="0"/>
    <n v="7.1296838100000004"/>
    <n v="6.7865035499999999"/>
    <n v="0"/>
    <n v="0"/>
    <n v="3.92458588"/>
  </r>
  <r>
    <x v="88"/>
    <x v="1"/>
    <x v="1"/>
    <x v="2"/>
    <x v="2"/>
    <x v="1"/>
    <n v="1.2366596000000001"/>
    <n v="0"/>
    <n v="0"/>
    <n v="0"/>
    <n v="0.38965403999999998"/>
  </r>
  <r>
    <x v="88"/>
    <x v="1"/>
    <x v="1"/>
    <x v="2"/>
    <x v="2"/>
    <x v="5"/>
    <n v="1.87139195"/>
    <n v="0.50517882999999997"/>
    <n v="0"/>
    <n v="0"/>
    <n v="1.38495678"/>
  </r>
  <r>
    <x v="88"/>
    <x v="1"/>
    <x v="1"/>
    <x v="2"/>
    <x v="2"/>
    <x v="6"/>
    <n v="0.27752684999999999"/>
    <n v="0.35107443999999999"/>
    <n v="0.29636487"/>
    <n v="0.33371898999999999"/>
    <n v="0.24649341999999999"/>
  </r>
  <r>
    <x v="88"/>
    <x v="1"/>
    <x v="1"/>
    <x v="2"/>
    <x v="2"/>
    <x v="2"/>
    <n v="1.90009359"/>
    <n v="0.39516009000000002"/>
    <n v="0"/>
    <n v="0"/>
    <n v="3.1719424799999998"/>
  </r>
  <r>
    <x v="88"/>
    <x v="1"/>
    <x v="1"/>
    <x v="2"/>
    <x v="2"/>
    <x v="7"/>
    <n v="0.49261530999999997"/>
    <n v="1.28659985"/>
    <n v="0"/>
    <n v="0"/>
    <n v="0"/>
  </r>
  <r>
    <x v="88"/>
    <x v="1"/>
    <x v="1"/>
    <x v="2"/>
    <x v="2"/>
    <x v="3"/>
    <n v="0"/>
    <n v="0"/>
    <n v="0.23774563000000001"/>
    <n v="0.27319565000000001"/>
    <n v="0.73652099999999998"/>
  </r>
  <r>
    <x v="88"/>
    <x v="1"/>
    <x v="1"/>
    <x v="2"/>
    <x v="2"/>
    <x v="4"/>
    <n v="0.60030183000000004"/>
    <n v="0"/>
    <n v="0"/>
    <n v="0"/>
    <n v="0"/>
  </r>
  <r>
    <x v="88"/>
    <x v="1"/>
    <x v="1"/>
    <x v="2"/>
    <x v="3"/>
    <x v="0"/>
    <n v="0"/>
    <n v="1.1524605800000001"/>
    <n v="0"/>
    <n v="0"/>
    <n v="0.69709321999999996"/>
  </r>
  <r>
    <x v="88"/>
    <x v="1"/>
    <x v="1"/>
    <x v="2"/>
    <x v="3"/>
    <x v="1"/>
    <n v="1.44433659"/>
    <n v="0"/>
    <n v="0"/>
    <n v="0"/>
    <n v="1.17164617"/>
  </r>
  <r>
    <x v="88"/>
    <x v="1"/>
    <x v="1"/>
    <x v="2"/>
    <x v="3"/>
    <x v="5"/>
    <n v="0"/>
    <n v="0"/>
    <n v="0"/>
    <n v="0"/>
    <n v="1.83059667"/>
  </r>
  <r>
    <x v="88"/>
    <x v="1"/>
    <x v="1"/>
    <x v="2"/>
    <x v="3"/>
    <x v="2"/>
    <n v="1.2545020099999999"/>
    <n v="0"/>
    <n v="0"/>
    <n v="0"/>
    <n v="0.77133527000000002"/>
  </r>
  <r>
    <x v="88"/>
    <x v="1"/>
    <x v="1"/>
    <x v="2"/>
    <x v="3"/>
    <x v="7"/>
    <n v="0"/>
    <n v="0"/>
    <n v="0.14824736999999999"/>
    <n v="0"/>
    <n v="0.28915742999999999"/>
  </r>
  <r>
    <x v="88"/>
    <x v="1"/>
    <x v="1"/>
    <x v="2"/>
    <x v="3"/>
    <x v="4"/>
    <n v="0"/>
    <n v="0"/>
    <n v="0"/>
    <n v="0"/>
    <n v="0.43432842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DC02E5-8F51-48CC-8812-7CD3DB6C1456}" name="LM3a" cacheId="9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L262" firstHeaderRow="1" firstDataRow="2" firstDataCol="1" rowPageCount="3" colPageCount="1"/>
  <pivotFields count="19">
    <pivotField axis="axisCol" numFmtId="165" showAll="0" sortType="descending" defaultSubtotal="0">
      <items count="89"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4"/>
            <x v="85"/>
            <x v="86"/>
            <x v="87"/>
            <x v="88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0">
      <pivotArea dataOnly="0" labelOnly="1" fieldPosition="0">
        <references count="1">
          <reference field="0" count="34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3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57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85546875" style="29" bestFit="1" customWidth="1"/>
    <col min="4" max="4" width="7.5703125" style="29" bestFit="1" customWidth="1"/>
    <col min="5" max="5" width="8" style="29" bestFit="1" customWidth="1"/>
    <col min="6" max="6" width="8.140625" style="29" bestFit="1" customWidth="1"/>
    <col min="7" max="7" width="7.28515625" style="29" bestFit="1" customWidth="1"/>
    <col min="8" max="8" width="7.85546875" style="29" bestFit="1" customWidth="1"/>
    <col min="9" max="9" width="8.140625" style="29" bestFit="1" customWidth="1"/>
    <col min="10" max="10" width="7.85546875" style="29" bestFit="1" customWidth="1"/>
    <col min="11" max="11" width="8" style="29" bestFit="1" customWidth="1"/>
    <col min="12" max="12" width="7.85546875" style="29" bestFit="1" customWidth="1"/>
    <col min="13" max="13" width="7.7109375" style="29" bestFit="1" customWidth="1"/>
    <col min="14" max="15" width="7.85546875" style="29" bestFit="1" customWidth="1"/>
    <col min="16" max="16" width="7.5703125" style="29" bestFit="1" customWidth="1"/>
    <col min="17" max="17" width="8" style="29" bestFit="1" customWidth="1"/>
    <col min="18" max="18" width="8.140625" style="29" bestFit="1" customWidth="1"/>
    <col min="19" max="19" width="7.28515625" style="29" bestFit="1" customWidth="1"/>
    <col min="20" max="20" width="7.85546875" style="29" bestFit="1" customWidth="1"/>
    <col min="21" max="21" width="8.140625" style="29" bestFit="1" customWidth="1"/>
    <col min="22" max="22" width="7.85546875" style="29" bestFit="1" customWidth="1"/>
    <col min="23" max="23" width="8" style="29" bestFit="1" customWidth="1"/>
    <col min="24" max="24" width="7.85546875" style="29" bestFit="1" customWidth="1"/>
    <col min="25" max="25" width="7.7109375" style="29" bestFit="1" customWidth="1"/>
    <col min="26" max="27" width="7.85546875" style="29" bestFit="1" customWidth="1"/>
    <col min="28" max="28" width="7.5703125" style="29" bestFit="1" customWidth="1"/>
    <col min="29" max="29" width="8" style="29" bestFit="1" customWidth="1"/>
    <col min="30" max="30" width="8.140625" style="29" bestFit="1" customWidth="1"/>
    <col min="31" max="31" width="7.28515625" style="29" bestFit="1" customWidth="1"/>
    <col min="32" max="32" width="7.85546875" style="29" bestFit="1" customWidth="1"/>
    <col min="33" max="33" width="8.140625" style="29" bestFit="1" customWidth="1"/>
    <col min="34" max="34" width="7.85546875" style="29" bestFit="1" customWidth="1"/>
    <col min="35" max="35" width="8" style="29" bestFit="1" customWidth="1"/>
    <col min="36" max="36" width="7.85546875" style="29" bestFit="1" customWidth="1"/>
    <col min="37" max="37" width="7.7109375" style="29" bestFit="1" customWidth="1"/>
    <col min="38" max="39" width="7.85546875" style="29" bestFit="1" customWidth="1"/>
    <col min="40" max="40" width="7.5703125" style="29" bestFit="1" customWidth="1"/>
    <col min="41" max="41" width="8" style="29" bestFit="1" customWidth="1"/>
    <col min="42" max="42" width="8.140625" style="29" bestFit="1" customWidth="1"/>
    <col min="43" max="43" width="7.28515625" style="29" bestFit="1" customWidth="1"/>
    <col min="44" max="44" width="7.85546875" style="29" bestFit="1" customWidth="1"/>
    <col min="45" max="45" width="8.140625" style="29" bestFit="1" customWidth="1"/>
    <col min="46" max="46" width="7.85546875" style="29" bestFit="1" customWidth="1"/>
    <col min="47" max="47" width="8" style="29" bestFit="1" customWidth="1"/>
    <col min="48" max="48" width="7.85546875" style="29" bestFit="1" customWidth="1"/>
    <col min="49" max="49" width="7.7109375" style="29" bestFit="1" customWidth="1"/>
    <col min="50" max="51" width="7.85546875" style="29" bestFit="1" customWidth="1"/>
    <col min="52" max="52" width="7.5703125" style="29" bestFit="1" customWidth="1"/>
    <col min="53" max="53" width="8" style="29" bestFit="1" customWidth="1"/>
    <col min="54" max="54" width="8.140625" style="29" bestFit="1" customWidth="1"/>
    <col min="55" max="55" width="7.28515625" style="29" bestFit="1" customWidth="1"/>
    <col min="56" max="56" width="7.85546875" style="29" bestFit="1" customWidth="1"/>
    <col min="57" max="57" width="8.140625" style="29" bestFit="1" customWidth="1"/>
    <col min="58" max="58" width="7.85546875" style="29" bestFit="1" customWidth="1"/>
    <col min="59" max="59" width="8" style="29" bestFit="1" customWidth="1"/>
    <col min="60" max="60" width="7.85546875" style="29" bestFit="1" customWidth="1"/>
    <col min="61" max="61" width="7.7109375" style="29" bestFit="1" customWidth="1"/>
    <col min="62" max="63" width="7.85546875" style="29" bestFit="1" customWidth="1"/>
    <col min="64" max="64" width="7.5703125" style="29" bestFit="1" customWidth="1"/>
    <col min="65" max="65" width="8" style="29" bestFit="1" customWidth="1"/>
    <col min="66" max="66" width="8.140625" style="29" bestFit="1" customWidth="1"/>
    <col min="67" max="67" width="7.28515625" style="29" bestFit="1" customWidth="1"/>
    <col min="68" max="68" width="7.85546875" style="29" bestFit="1" customWidth="1"/>
    <col min="69" max="69" width="8.140625" style="29" bestFit="1" customWidth="1"/>
    <col min="70" max="70" width="7.85546875" style="29" bestFit="1" customWidth="1"/>
    <col min="71" max="71" width="8" style="29" bestFit="1" customWidth="1"/>
    <col min="72" max="72" width="7.85546875" style="29" bestFit="1" customWidth="1"/>
    <col min="73" max="73" width="7.7109375" style="29" bestFit="1" customWidth="1"/>
    <col min="74" max="75" width="7.85546875" style="29" bestFit="1" customWidth="1"/>
    <col min="76" max="76" width="7.5703125" style="29" bestFit="1" customWidth="1"/>
    <col min="77" max="77" width="8" style="29" bestFit="1" customWidth="1"/>
    <col min="78" max="78" width="8.140625" style="29" bestFit="1" customWidth="1"/>
    <col min="79" max="79" width="7.28515625" style="29" bestFit="1" customWidth="1"/>
    <col min="80" max="80" width="7.85546875" style="29" bestFit="1" customWidth="1"/>
    <col min="81" max="81" width="8.140625" style="29" bestFit="1" customWidth="1"/>
    <col min="82" max="82" width="7.85546875" style="29" bestFit="1" customWidth="1"/>
    <col min="83" max="83" width="8" style="29" bestFit="1" customWidth="1"/>
    <col min="84" max="84" width="7.85546875" style="29" bestFit="1" customWidth="1"/>
    <col min="85" max="85" width="7.7109375" style="29" bestFit="1" customWidth="1"/>
    <col min="86" max="87" width="7.85546875" style="29" bestFit="1" customWidth="1"/>
    <col min="88" max="88" width="7.5703125" style="29" bestFit="1" customWidth="1"/>
    <col min="89" max="89" width="8" style="29" bestFit="1" customWidth="1"/>
    <col min="90" max="90" width="8.140625" style="29" bestFit="1" customWidth="1"/>
    <col min="91" max="91" width="7.5703125" style="29" customWidth="1"/>
    <col min="92" max="92" width="7.28515625" style="29" customWidth="1"/>
    <col min="93" max="93" width="7" style="29" customWidth="1"/>
    <col min="94" max="95" width="7.42578125" style="29" customWidth="1"/>
    <col min="96" max="96" width="7.140625" style="29" customWidth="1"/>
    <col min="97" max="97" width="7.28515625" style="29" customWidth="1"/>
    <col min="98" max="98" width="7.42578125" style="29" customWidth="1"/>
    <col min="99" max="99" width="6.7109375" style="29" customWidth="1"/>
    <col min="100" max="100" width="7.140625" style="29" customWidth="1"/>
    <col min="101" max="101" width="7.7109375" style="29" customWidth="1"/>
    <col min="102" max="102" width="7.28515625" style="29" customWidth="1"/>
    <col min="103" max="103" width="7.5703125" style="29" customWidth="1"/>
    <col min="104" max="104" width="7.28515625" style="29" customWidth="1"/>
    <col min="105" max="105" width="7" style="29" customWidth="1"/>
    <col min="106" max="107" width="7.42578125" style="29" customWidth="1"/>
    <col min="108" max="108" width="7.140625" style="29" customWidth="1"/>
    <col min="109" max="109" width="7.28515625" style="29" customWidth="1"/>
    <col min="110" max="110" width="7.42578125" style="29" customWidth="1"/>
    <col min="111" max="111" width="6.7109375" style="29" customWidth="1"/>
    <col min="112" max="112" width="7.140625" style="29" customWidth="1"/>
    <col min="113" max="113" width="7.7109375" style="29" customWidth="1"/>
    <col min="114" max="114" width="7.28515625" style="29" customWidth="1"/>
    <col min="115" max="115" width="7.5703125" style="29" customWidth="1"/>
    <col min="116" max="116" width="7.28515625" style="29" customWidth="1"/>
    <col min="117" max="117" width="7" style="29" customWidth="1"/>
    <col min="118" max="119" width="7.42578125" style="29" customWidth="1"/>
    <col min="120" max="120" width="7.140625" style="29" customWidth="1"/>
    <col min="121" max="121" width="7.28515625" style="29" customWidth="1"/>
    <col min="122" max="122" width="7.42578125" style="29" customWidth="1"/>
    <col min="123" max="123" width="6.7109375" style="29" customWidth="1"/>
    <col min="124" max="124" width="7.140625" style="29" customWidth="1"/>
    <col min="125" max="125" width="7.7109375" style="29" customWidth="1"/>
    <col min="126" max="126" width="7.28515625" style="29" customWidth="1"/>
    <col min="127" max="127" width="7.5703125" style="29" customWidth="1"/>
    <col min="128" max="128" width="7.28515625" style="29" customWidth="1"/>
    <col min="129" max="129" width="7" style="29" customWidth="1"/>
    <col min="130" max="131" width="7.42578125" style="29" customWidth="1"/>
    <col min="132" max="132" width="7.140625" style="29" customWidth="1"/>
    <col min="133" max="133" width="7.28515625" style="29" customWidth="1"/>
    <col min="134" max="134" width="7.42578125" style="29" customWidth="1"/>
    <col min="135" max="135" width="6.7109375" style="29" customWidth="1"/>
    <col min="136" max="136" width="7.140625" style="29" customWidth="1"/>
    <col min="137" max="137" width="7.7109375" style="29" customWidth="1"/>
    <col min="138" max="138" width="7.28515625" style="29" customWidth="1"/>
    <col min="139" max="139" width="7.5703125" style="29" customWidth="1"/>
    <col min="140" max="140" width="7.28515625" style="29" customWidth="1"/>
    <col min="141" max="141" width="7" style="29" customWidth="1"/>
    <col min="142" max="143" width="7.42578125" style="29" customWidth="1"/>
    <col min="144" max="144" width="7.140625" style="29" customWidth="1"/>
    <col min="145" max="145" width="7.28515625" style="29" customWidth="1"/>
    <col min="146" max="146" width="7.42578125" style="29" customWidth="1"/>
    <col min="147" max="147" width="6.7109375" style="29" customWidth="1"/>
    <col min="148" max="148" width="7.140625" style="29" customWidth="1"/>
    <col min="149" max="149" width="7.7109375" style="29" customWidth="1"/>
    <col min="150" max="150" width="7.28515625" style="29" customWidth="1"/>
    <col min="151" max="151" width="7.5703125" style="29" customWidth="1"/>
    <col min="152" max="152" width="7.28515625" style="29" customWidth="1"/>
    <col min="153" max="153" width="7" style="29" customWidth="1"/>
    <col min="154" max="155" width="7.42578125" style="29" customWidth="1"/>
    <col min="156" max="156" width="7.140625" style="29" customWidth="1"/>
    <col min="157" max="157" width="7.28515625" style="29" customWidth="1"/>
    <col min="158" max="158" width="7.42578125" style="29" customWidth="1"/>
    <col min="159" max="159" width="6.7109375" style="29" customWidth="1"/>
    <col min="160" max="160" width="7.140625" style="29" customWidth="1"/>
    <col min="161" max="161" width="7.7109375" style="29" customWidth="1"/>
    <col min="162" max="162" width="7.28515625" style="29" customWidth="1"/>
    <col min="163" max="163" width="7.5703125" style="29" customWidth="1"/>
    <col min="164" max="164" width="7.28515625" style="29" customWidth="1"/>
    <col min="165" max="165" width="7" style="29" customWidth="1"/>
    <col min="166" max="167" width="7.42578125" style="29" customWidth="1"/>
    <col min="168" max="168" width="7.140625" style="29" customWidth="1"/>
    <col min="169" max="169" width="7.28515625" style="29" customWidth="1"/>
    <col min="170" max="170" width="7.42578125" style="29" customWidth="1"/>
    <col min="171" max="171" width="6.7109375" style="29" customWidth="1"/>
    <col min="172" max="172" width="7.140625" style="29" customWidth="1"/>
    <col min="173" max="173" width="7.7109375" style="29" customWidth="1"/>
    <col min="174" max="174" width="7.28515625" style="29" customWidth="1"/>
    <col min="175" max="175" width="7.5703125" style="29" customWidth="1"/>
    <col min="176" max="176" width="7.28515625" style="29" customWidth="1"/>
    <col min="177" max="177" width="7" style="29" customWidth="1"/>
    <col min="178" max="179" width="7.42578125" style="29" customWidth="1"/>
    <col min="180" max="180" width="7.140625" style="29" customWidth="1"/>
    <col min="181" max="181" width="7.28515625" style="29" customWidth="1"/>
    <col min="182" max="182" width="7.42578125" style="29" customWidth="1"/>
    <col min="183" max="183" width="6.7109375" style="29" customWidth="1"/>
    <col min="184" max="184" width="7.140625" style="29" customWidth="1"/>
    <col min="185" max="185" width="7.7109375" style="29" customWidth="1"/>
    <col min="186" max="186" width="7.28515625" style="29" customWidth="1"/>
    <col min="187" max="187" width="7.5703125" style="29" customWidth="1"/>
    <col min="188" max="188" width="7.28515625" style="29" customWidth="1"/>
    <col min="189" max="189" width="7" style="29" customWidth="1"/>
    <col min="190" max="191" width="7.42578125" style="29" customWidth="1"/>
    <col min="192" max="192" width="7.140625" style="29" customWidth="1"/>
    <col min="193" max="193" width="7.28515625" style="29" customWidth="1"/>
    <col min="194" max="194" width="7.42578125" style="29" customWidth="1"/>
    <col min="195" max="195" width="6.7109375" style="29" customWidth="1"/>
    <col min="196" max="196" width="7.140625" style="29" customWidth="1"/>
    <col min="197" max="197" width="7.7109375" style="29" customWidth="1"/>
    <col min="198" max="198" width="7.28515625" style="29" customWidth="1"/>
    <col min="199" max="199" width="7.5703125" style="29" customWidth="1"/>
    <col min="200" max="200" width="7.28515625" style="29" customWidth="1"/>
    <col min="201" max="201" width="7" style="29" customWidth="1"/>
    <col min="202" max="203" width="7.42578125" style="29" customWidth="1"/>
    <col min="204" max="204" width="7.140625" style="29" customWidth="1"/>
    <col min="205" max="205" width="7.28515625" style="29" customWidth="1"/>
    <col min="206" max="206" width="7.42578125" style="29" customWidth="1"/>
    <col min="207" max="207" width="6.7109375" style="29" customWidth="1"/>
    <col min="208" max="208" width="7.140625" style="29" customWidth="1"/>
    <col min="209" max="209" width="7.7109375" style="29" customWidth="1"/>
    <col min="210" max="210" width="7.28515625" style="29" customWidth="1"/>
    <col min="211" max="211" width="7.5703125" style="29" customWidth="1"/>
    <col min="212" max="212" width="7.28515625" style="29" customWidth="1"/>
    <col min="213" max="213" width="7" style="29" customWidth="1"/>
    <col min="214" max="215" width="7.42578125" style="29" customWidth="1"/>
    <col min="216" max="216" width="7.140625" style="29" customWidth="1"/>
    <col min="217" max="217" width="7.28515625" style="29" customWidth="1"/>
    <col min="218" max="218" width="7.42578125" style="29" customWidth="1"/>
    <col min="219" max="219" width="6.7109375" style="29" customWidth="1"/>
    <col min="220" max="220" width="7.140625" style="29" customWidth="1"/>
    <col min="221" max="221" width="7.7109375" style="29" customWidth="1"/>
    <col min="222" max="222" width="7.28515625" style="29" customWidth="1"/>
    <col min="223" max="223" width="7.5703125" style="29" customWidth="1"/>
    <col min="224" max="224" width="7.28515625" style="29" customWidth="1"/>
    <col min="225" max="225" width="7" style="29" customWidth="1"/>
    <col min="226" max="227" width="7.42578125" style="29" customWidth="1"/>
    <col min="228" max="228" width="7.140625" style="29" customWidth="1"/>
    <col min="229" max="229" width="7.28515625" style="29" customWidth="1"/>
    <col min="230" max="230" width="7.42578125" style="29" customWidth="1"/>
    <col min="231" max="231" width="6.7109375" style="29" customWidth="1"/>
    <col min="232" max="232" width="7.140625" style="29" customWidth="1"/>
    <col min="233" max="233" width="7.7109375" style="29" customWidth="1"/>
    <col min="234" max="234" width="7.28515625" style="29" customWidth="1"/>
    <col min="235" max="235" width="7.5703125" style="29" customWidth="1"/>
    <col min="236" max="236" width="7.28515625" style="29" customWidth="1"/>
    <col min="237" max="237" width="7" style="29" customWidth="1"/>
    <col min="238" max="239" width="7.42578125" style="29" customWidth="1"/>
    <col min="240" max="240" width="7.140625" style="29" customWidth="1"/>
    <col min="241" max="241" width="7.28515625" style="29" customWidth="1"/>
    <col min="242" max="242" width="7.42578125" style="29" customWidth="1"/>
    <col min="243" max="243" width="6.7109375" style="29" customWidth="1"/>
    <col min="244" max="244" width="7.140625" style="29" customWidth="1"/>
    <col min="245" max="245" width="7.7109375" style="29" customWidth="1"/>
    <col min="246" max="246" width="7.28515625" style="29" customWidth="1"/>
    <col min="247" max="247" width="7.5703125" style="29" customWidth="1"/>
    <col min="248" max="248" width="7.28515625" style="29" customWidth="1"/>
    <col min="249" max="249" width="7" style="29" customWidth="1"/>
    <col min="250" max="251" width="7.42578125" style="29" customWidth="1"/>
    <col min="252" max="252" width="7.140625" style="29" customWidth="1"/>
    <col min="253" max="253" width="7.28515625" style="29" customWidth="1"/>
    <col min="254" max="254" width="7.42578125" style="29" customWidth="1"/>
    <col min="255" max="255" width="6.7109375" style="29" customWidth="1"/>
    <col min="256" max="256" width="7.140625" style="29" customWidth="1"/>
    <col min="257" max="257" width="7.7109375" style="29" customWidth="1"/>
    <col min="258" max="258" width="7.28515625" style="29" customWidth="1"/>
    <col min="259" max="259" width="7.5703125" style="29" customWidth="1"/>
    <col min="260" max="260" width="7.28515625" style="29" customWidth="1"/>
    <col min="261" max="261" width="7" style="29" customWidth="1"/>
    <col min="262" max="263" width="7.42578125" style="29" customWidth="1"/>
    <col min="264" max="264" width="7.140625" style="29" customWidth="1"/>
    <col min="265" max="265" width="7.28515625" style="29" customWidth="1"/>
    <col min="266" max="266" width="7.42578125" style="29" customWidth="1"/>
    <col min="267" max="267" width="6.7109375" style="29" customWidth="1"/>
    <col min="268" max="268" width="7.140625" style="29" customWidth="1"/>
    <col min="269" max="269" width="7.7109375" style="29" customWidth="1"/>
    <col min="270" max="270" width="7.28515625" style="29" customWidth="1"/>
    <col min="271" max="271" width="7.5703125" style="29" customWidth="1"/>
    <col min="272" max="272" width="7.28515625" style="29" customWidth="1"/>
    <col min="273" max="273" width="7" style="29" customWidth="1"/>
    <col min="274" max="275" width="7.42578125" style="29" customWidth="1"/>
    <col min="276" max="276" width="7.140625" style="29" customWidth="1"/>
    <col min="277" max="277" width="7.28515625" style="29" customWidth="1"/>
    <col min="278" max="278" width="7.42578125" style="29" customWidth="1"/>
    <col min="279" max="279" width="6.7109375" style="29" customWidth="1"/>
    <col min="280" max="280" width="7.140625" style="29" customWidth="1"/>
    <col min="281" max="281" width="7.7109375" style="29" customWidth="1"/>
    <col min="282" max="282" width="7.28515625" style="29" customWidth="1"/>
    <col min="283" max="283" width="7.5703125" style="29" customWidth="1"/>
    <col min="284" max="284" width="7.28515625" style="29" customWidth="1"/>
    <col min="285" max="285" width="7" style="29" customWidth="1"/>
    <col min="286" max="287" width="7.42578125" style="29" customWidth="1"/>
    <col min="288" max="288" width="7.140625" style="29" customWidth="1"/>
    <col min="289" max="289" width="7.28515625" style="29" customWidth="1"/>
    <col min="290" max="290" width="7.42578125" style="29" customWidth="1"/>
    <col min="291" max="291" width="6.7109375" style="29" customWidth="1"/>
    <col min="292" max="292" width="7.140625" style="29" customWidth="1"/>
    <col min="293" max="293" width="7.7109375" style="29" customWidth="1"/>
    <col min="294" max="294" width="7.28515625" style="29" customWidth="1"/>
    <col min="295" max="295" width="7.5703125" style="29" customWidth="1"/>
    <col min="296" max="296" width="7.28515625" style="29" customWidth="1"/>
    <col min="297" max="297" width="7" style="29" customWidth="1"/>
    <col min="298" max="299" width="7.42578125" style="29" customWidth="1"/>
    <col min="300" max="300" width="7.140625" style="29" customWidth="1"/>
    <col min="301" max="301" width="7.28515625" style="29" customWidth="1"/>
    <col min="302" max="302" width="7.42578125" style="29" customWidth="1"/>
    <col min="303" max="303" width="6.7109375" style="29" customWidth="1"/>
    <col min="304" max="304" width="7.140625" style="29" customWidth="1"/>
    <col min="305" max="305" width="7.7109375" style="29" customWidth="1"/>
    <col min="306" max="306" width="7.28515625" style="29" customWidth="1"/>
    <col min="307" max="307" width="7.5703125" style="29" customWidth="1"/>
    <col min="308" max="308" width="7.28515625" style="29" customWidth="1"/>
    <col min="309" max="309" width="7" style="29" customWidth="1"/>
    <col min="310" max="311" width="7.42578125" style="29" customWidth="1"/>
    <col min="312" max="312" width="7.140625" style="29" customWidth="1"/>
    <col min="313" max="313" width="7.28515625" style="29" customWidth="1"/>
    <col min="314" max="314" width="7.42578125" style="29" customWidth="1"/>
    <col min="315" max="315" width="6.7109375" style="29" customWidth="1"/>
    <col min="316" max="316" width="7.140625" style="29" customWidth="1"/>
    <col min="317" max="317" width="7.7109375" style="29" customWidth="1"/>
    <col min="318" max="318" width="7.28515625" style="29" customWidth="1"/>
    <col min="319" max="319" width="7.5703125" style="29" customWidth="1"/>
    <col min="320" max="320" width="7.28515625" style="29" customWidth="1"/>
    <col min="321" max="321" width="7" style="29" customWidth="1"/>
    <col min="322" max="323" width="7.42578125" style="29" customWidth="1"/>
    <col min="324" max="324" width="7.140625" style="29" customWidth="1"/>
    <col min="325" max="325" width="7.28515625" style="29" customWidth="1"/>
    <col min="326" max="326" width="7.42578125" style="29" customWidth="1"/>
    <col min="327" max="327" width="6.7109375" style="29" customWidth="1"/>
    <col min="328" max="328" width="7.140625" style="29" customWidth="1"/>
    <col min="329" max="329" width="7.7109375" style="29" customWidth="1"/>
    <col min="330" max="330" width="7.28515625" style="29" customWidth="1"/>
    <col min="331" max="331" width="7.5703125" style="29" customWidth="1"/>
    <col min="332" max="332" width="7.28515625" style="29" customWidth="1"/>
    <col min="333" max="333" width="7" style="29" customWidth="1"/>
    <col min="334" max="335" width="7.42578125" style="29" customWidth="1"/>
    <col min="336" max="336" width="7.140625" style="29" customWidth="1"/>
    <col min="337" max="337" width="7.28515625" style="29" customWidth="1"/>
    <col min="338" max="338" width="7.42578125" style="29" customWidth="1"/>
    <col min="339" max="339" width="6.7109375" style="29" customWidth="1"/>
    <col min="340" max="340" width="7.140625" style="29" customWidth="1"/>
    <col min="341" max="341" width="7.7109375" style="29" customWidth="1"/>
    <col min="342" max="342" width="7.28515625" style="29" customWidth="1"/>
    <col min="343" max="343" width="7.5703125" style="29" customWidth="1"/>
    <col min="344" max="344" width="7.28515625" style="29" customWidth="1"/>
    <col min="345" max="345" width="7" style="29" customWidth="1"/>
    <col min="346" max="347" width="7.42578125" style="29" customWidth="1"/>
    <col min="348" max="348" width="7.140625" style="29" customWidth="1"/>
    <col min="349" max="349" width="7.28515625" style="29" customWidth="1"/>
    <col min="350" max="350" width="7.42578125" style="29" customWidth="1"/>
    <col min="351" max="351" width="6.7109375" style="29" customWidth="1"/>
    <col min="352" max="352" width="7.140625" style="29" customWidth="1"/>
    <col min="353" max="353" width="7.7109375" style="29" customWidth="1"/>
    <col min="354" max="354" width="7.28515625" style="29" customWidth="1"/>
    <col min="355" max="355" width="7.5703125" style="29" customWidth="1"/>
    <col min="356" max="356" width="7.28515625" style="29" customWidth="1"/>
    <col min="357" max="357" width="7" style="29" customWidth="1"/>
    <col min="358" max="359" width="7.42578125" style="29" customWidth="1"/>
    <col min="360" max="360" width="7.140625" style="29" customWidth="1"/>
    <col min="361" max="361" width="7.28515625" style="29" customWidth="1"/>
    <col min="362" max="362" width="7.42578125" style="29" customWidth="1"/>
    <col min="363" max="363" width="6.7109375" style="29" customWidth="1"/>
    <col min="364" max="364" width="7.140625" style="29" customWidth="1"/>
    <col min="365" max="365" width="7.7109375" style="29" customWidth="1"/>
    <col min="366" max="366" width="7.28515625" style="29" customWidth="1"/>
    <col min="367" max="16384" width="9.140625" style="29"/>
  </cols>
  <sheetData>
    <row r="1" spans="1:36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75" x14ac:dyDescent="0.25">
      <c r="A2" s="45" t="s">
        <v>50</v>
      </c>
    </row>
    <row r="3" spans="1:36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58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</row>
    <row r="14" spans="1:366" x14ac:dyDescent="0.2">
      <c r="A14" s="37" t="s">
        <v>48</v>
      </c>
      <c r="B14" s="34">
        <v>152.33149037999999</v>
      </c>
      <c r="C14" s="34">
        <v>159.78202376000004</v>
      </c>
      <c r="D14" s="34">
        <v>143.76261340000002</v>
      </c>
      <c r="E14" s="34">
        <v>123.94444362000002</v>
      </c>
      <c r="F14" s="34">
        <v>116.04877748999999</v>
      </c>
      <c r="G14" s="34">
        <v>113.84155128999998</v>
      </c>
      <c r="H14" s="34">
        <v>107.78887846999999</v>
      </c>
      <c r="I14" s="34">
        <v>104.16658396</v>
      </c>
      <c r="J14" s="34">
        <v>101.18188457000002</v>
      </c>
      <c r="K14" s="34">
        <v>100.08220824000003</v>
      </c>
      <c r="L14" s="34">
        <v>103.87098343000001</v>
      </c>
      <c r="M14" s="34">
        <v>115.71721555000001</v>
      </c>
      <c r="N14" s="34">
        <v>127.42312029999999</v>
      </c>
      <c r="O14" s="34">
        <v>120.85479792000001</v>
      </c>
      <c r="P14" s="34">
        <v>107.14466960000001</v>
      </c>
      <c r="Q14" s="34">
        <v>91.868467630000012</v>
      </c>
      <c r="R14" s="34">
        <v>84.598944299999985</v>
      </c>
      <c r="S14" s="34">
        <v>93.83509736000002</v>
      </c>
      <c r="T14" s="34">
        <v>89.619933660000001</v>
      </c>
      <c r="U14" s="34">
        <v>93.067229159999997</v>
      </c>
      <c r="V14" s="34">
        <v>97.617547079999994</v>
      </c>
      <c r="W14" s="34">
        <v>90.456181369999982</v>
      </c>
      <c r="X14" s="34">
        <v>103.52120600000001</v>
      </c>
      <c r="Y14" s="34">
        <v>111.61022960999998</v>
      </c>
      <c r="Z14" s="34">
        <v>115.49066438</v>
      </c>
      <c r="AA14" s="34">
        <v>110.85795686999998</v>
      </c>
      <c r="AB14" s="34">
        <v>111.50945659</v>
      </c>
      <c r="AC14" s="34">
        <v>92.372775400000009</v>
      </c>
      <c r="AD14" s="34">
        <v>83.311817629999993</v>
      </c>
      <c r="AE14" s="34">
        <v>73.998770779999987</v>
      </c>
      <c r="AF14" s="34">
        <v>72.193160469999995</v>
      </c>
      <c r="AG14" s="34">
        <v>59.745398739999999</v>
      </c>
      <c r="AH14" s="34">
        <v>74.077952170000003</v>
      </c>
      <c r="AI14" s="34">
        <v>82.632057090000018</v>
      </c>
      <c r="AJ14" s="34">
        <v>83.302240010000006</v>
      </c>
      <c r="AK14" s="34">
        <v>93.824447779999986</v>
      </c>
      <c r="AL14" s="34">
        <v>99.214465469999993</v>
      </c>
      <c r="AM14" s="34">
        <v>104.80033981999999</v>
      </c>
      <c r="AN14" s="34">
        <v>95.428342459999982</v>
      </c>
      <c r="AO14" s="34">
        <v>92.072967539999993</v>
      </c>
      <c r="AP14" s="34">
        <v>78.503203260000021</v>
      </c>
      <c r="AQ14" s="34">
        <v>76.476600790000006</v>
      </c>
      <c r="AR14" s="34">
        <v>72.581878230000015</v>
      </c>
      <c r="AS14" s="34">
        <v>76.635673889999978</v>
      </c>
      <c r="AT14" s="34">
        <v>77.15807719999998</v>
      </c>
      <c r="AU14" s="34">
        <v>84.764900299999994</v>
      </c>
      <c r="AV14" s="34">
        <v>95.76159960999999</v>
      </c>
      <c r="AW14" s="34">
        <v>98.71641928999999</v>
      </c>
      <c r="AX14" s="34">
        <v>110.61585445999998</v>
      </c>
      <c r="AY14" s="34">
        <v>111.83934692000001</v>
      </c>
      <c r="AZ14" s="34">
        <v>111.09999568000001</v>
      </c>
      <c r="BA14" s="34">
        <v>99.365659969999996</v>
      </c>
      <c r="BB14" s="34">
        <v>89.453538320000007</v>
      </c>
      <c r="BC14" s="34">
        <v>85.29761987000002</v>
      </c>
      <c r="BD14" s="34">
        <v>89.392583329999994</v>
      </c>
      <c r="BE14" s="34">
        <v>83.931620780000003</v>
      </c>
      <c r="BF14" s="34">
        <v>87.495692009999999</v>
      </c>
      <c r="BG14" s="34">
        <v>83.260992869999995</v>
      </c>
      <c r="BH14" s="34">
        <v>90.183605829999991</v>
      </c>
      <c r="BI14" s="34">
        <v>93.857008250000007</v>
      </c>
      <c r="BJ14" s="34">
        <v>93.006819550000003</v>
      </c>
      <c r="BK14" s="34">
        <v>94.875489490000007</v>
      </c>
      <c r="BL14" s="34">
        <v>87.31563435000001</v>
      </c>
      <c r="BM14" s="34">
        <v>87.830953170000015</v>
      </c>
      <c r="BN14" s="34">
        <v>77.86799019</v>
      </c>
      <c r="BO14" s="34">
        <v>73.122129980000011</v>
      </c>
      <c r="BP14" s="34">
        <v>68.99316949</v>
      </c>
      <c r="BQ14" s="34">
        <v>69.493241449999999</v>
      </c>
      <c r="BR14" s="34">
        <v>74.481216509999967</v>
      </c>
      <c r="BS14" s="34">
        <v>71.263971739999988</v>
      </c>
      <c r="BT14" s="34">
        <v>77.767781909999997</v>
      </c>
      <c r="BU14" s="34">
        <v>88.024190830000009</v>
      </c>
      <c r="BV14" s="34">
        <v>93.618050029999978</v>
      </c>
      <c r="BW14" s="34">
        <v>98.568182010000001</v>
      </c>
      <c r="BX14" s="34">
        <v>94.965731770000005</v>
      </c>
      <c r="BY14" s="34">
        <v>83.275318679999998</v>
      </c>
      <c r="BZ14" s="34">
        <v>76.67766988000001</v>
      </c>
      <c r="CA14" s="34">
        <v>76.009681119999996</v>
      </c>
      <c r="CB14" s="34">
        <v>69.866836970000023</v>
      </c>
      <c r="CC14" s="34">
        <v>70.622728700000025</v>
      </c>
      <c r="CD14" s="34">
        <v>73.867548040000003</v>
      </c>
      <c r="CE14" s="34">
        <v>66.656057540000006</v>
      </c>
      <c r="CF14" s="34">
        <v>68.65335297</v>
      </c>
      <c r="CG14" s="34">
        <v>83.386680269999985</v>
      </c>
      <c r="CH14" s="34">
        <v>90.065545110000031</v>
      </c>
      <c r="CI14" s="34">
        <v>101.13154679</v>
      </c>
      <c r="CJ14" s="34">
        <v>94.842073499999998</v>
      </c>
      <c r="CK14" s="34">
        <v>85.61468619</v>
      </c>
      <c r="CL14" s="34">
        <v>79.205622419999997</v>
      </c>
    </row>
    <row r="15" spans="1:366" x14ac:dyDescent="0.2">
      <c r="A15" s="37" t="s">
        <v>47</v>
      </c>
      <c r="B15" s="34">
        <v>119.29101534000002</v>
      </c>
      <c r="C15" s="34">
        <v>103.32114010999999</v>
      </c>
      <c r="D15" s="34">
        <v>113.9525902</v>
      </c>
      <c r="E15" s="34">
        <v>119.15452311000003</v>
      </c>
      <c r="F15" s="34">
        <v>120.8717589</v>
      </c>
      <c r="G15" s="34">
        <v>124.57038477</v>
      </c>
      <c r="H15" s="34">
        <v>116.18864938999997</v>
      </c>
      <c r="I15" s="34">
        <v>122.59454149</v>
      </c>
      <c r="J15" s="34">
        <v>115.89550399999999</v>
      </c>
      <c r="K15" s="34">
        <v>111.71341910999999</v>
      </c>
      <c r="L15" s="34">
        <v>105.86392268000002</v>
      </c>
      <c r="M15" s="34">
        <v>114.34554100999999</v>
      </c>
      <c r="N15" s="34">
        <v>108.17457992</v>
      </c>
      <c r="O15" s="34">
        <v>100.45250684</v>
      </c>
      <c r="P15" s="34">
        <v>94.48272756999998</v>
      </c>
      <c r="Q15" s="34">
        <v>85.598656530000014</v>
      </c>
      <c r="R15" s="34">
        <v>92.154714540000001</v>
      </c>
      <c r="S15" s="34">
        <v>102.11640268999999</v>
      </c>
      <c r="T15" s="34">
        <v>90.760623129999985</v>
      </c>
      <c r="U15" s="34">
        <v>103.93799392999998</v>
      </c>
      <c r="V15" s="34">
        <v>92.278801079999994</v>
      </c>
      <c r="W15" s="34">
        <v>85.878408620000016</v>
      </c>
      <c r="X15" s="34">
        <v>87.787349949999992</v>
      </c>
      <c r="Y15" s="34">
        <v>89.686236960000002</v>
      </c>
      <c r="Z15" s="34">
        <v>89.527099669999998</v>
      </c>
      <c r="AA15" s="34">
        <v>91.258035879999994</v>
      </c>
      <c r="AB15" s="34">
        <v>88.599104560000001</v>
      </c>
      <c r="AC15" s="34">
        <v>84.347930239999997</v>
      </c>
      <c r="AD15" s="34">
        <v>75.474735329999987</v>
      </c>
      <c r="AE15" s="34">
        <v>81.445412829999981</v>
      </c>
      <c r="AF15" s="34">
        <v>69.51899143</v>
      </c>
      <c r="AG15" s="34">
        <v>62.799542320000008</v>
      </c>
      <c r="AH15" s="34">
        <v>78.043288509999982</v>
      </c>
      <c r="AI15" s="34">
        <v>89.889476140000014</v>
      </c>
      <c r="AJ15" s="34">
        <v>89.679256899999984</v>
      </c>
      <c r="AK15" s="34">
        <v>94.852495000000019</v>
      </c>
      <c r="AL15" s="34">
        <v>95.965497350000007</v>
      </c>
      <c r="AM15" s="34">
        <v>90.940717169999985</v>
      </c>
      <c r="AN15" s="34">
        <v>96.494589689999984</v>
      </c>
      <c r="AO15" s="34">
        <v>101.22457795999998</v>
      </c>
      <c r="AP15" s="34">
        <v>99.093501540000005</v>
      </c>
      <c r="AQ15" s="34">
        <v>97.676279019999996</v>
      </c>
      <c r="AR15" s="34">
        <v>99.350744049999989</v>
      </c>
      <c r="AS15" s="34">
        <v>90.195878930000035</v>
      </c>
      <c r="AT15" s="34">
        <v>90.314731929999994</v>
      </c>
      <c r="AU15" s="34">
        <v>85.671965270000001</v>
      </c>
      <c r="AV15" s="34">
        <v>83.995726869999999</v>
      </c>
      <c r="AW15" s="34">
        <v>88.080292549999996</v>
      </c>
      <c r="AX15" s="34">
        <v>84.929938219999997</v>
      </c>
      <c r="AY15" s="34">
        <v>91.16642671999999</v>
      </c>
      <c r="AZ15" s="34">
        <v>85.708436030000016</v>
      </c>
      <c r="BA15" s="34">
        <v>92.723506600000007</v>
      </c>
      <c r="BB15" s="34">
        <v>92.940589349999996</v>
      </c>
      <c r="BC15" s="34">
        <v>92.181088580000008</v>
      </c>
      <c r="BD15" s="34">
        <v>89.600117800000007</v>
      </c>
      <c r="BE15" s="34">
        <v>88.691758129999982</v>
      </c>
      <c r="BF15" s="34">
        <v>85.315023289999999</v>
      </c>
      <c r="BG15" s="34">
        <v>80.936522810000014</v>
      </c>
      <c r="BH15" s="34">
        <v>78.498898409999995</v>
      </c>
      <c r="BI15" s="34">
        <v>87.971535210000013</v>
      </c>
      <c r="BJ15" s="34">
        <v>87.143820810000008</v>
      </c>
      <c r="BK15" s="34">
        <v>80.812419690000013</v>
      </c>
      <c r="BL15" s="34">
        <v>86.394774800000008</v>
      </c>
      <c r="BM15" s="34">
        <v>87.365188779999983</v>
      </c>
      <c r="BN15" s="34">
        <v>85.461221760000001</v>
      </c>
      <c r="BO15" s="34">
        <v>93.277157280000011</v>
      </c>
      <c r="BP15" s="34">
        <v>83.027298180000003</v>
      </c>
      <c r="BQ15" s="34">
        <v>85.829611670000006</v>
      </c>
      <c r="BR15" s="34">
        <v>89.687131790000024</v>
      </c>
      <c r="BS15" s="34">
        <v>84.049053169999993</v>
      </c>
      <c r="BT15" s="34">
        <v>83.602525990000004</v>
      </c>
      <c r="BU15" s="34">
        <v>88.286715200000017</v>
      </c>
      <c r="BV15" s="34">
        <v>87.173505189999986</v>
      </c>
      <c r="BW15" s="34">
        <v>86.016014200000001</v>
      </c>
      <c r="BX15" s="34">
        <v>91.434731389999996</v>
      </c>
      <c r="BY15" s="34">
        <v>92.832345749999988</v>
      </c>
      <c r="BZ15" s="34">
        <v>92.161155899999997</v>
      </c>
      <c r="CA15" s="34">
        <v>97.029253729999979</v>
      </c>
      <c r="CB15" s="34">
        <v>93.258092200000007</v>
      </c>
      <c r="CC15" s="34">
        <v>93.408020899999997</v>
      </c>
      <c r="CD15" s="34">
        <v>89.316366940000023</v>
      </c>
      <c r="CE15" s="34">
        <v>89.292777319999999</v>
      </c>
      <c r="CF15" s="34">
        <v>88.544436259999998</v>
      </c>
      <c r="CG15" s="34">
        <v>94.967092689999987</v>
      </c>
      <c r="CH15" s="34">
        <v>96.291028980000021</v>
      </c>
      <c r="CI15" s="34">
        <v>90.045616450000011</v>
      </c>
      <c r="CJ15" s="34">
        <v>90.92329989000001</v>
      </c>
      <c r="CK15" s="34">
        <v>85.914216379999999</v>
      </c>
      <c r="CL15" s="34">
        <v>88.298153010000007</v>
      </c>
    </row>
    <row r="16" spans="1:366" x14ac:dyDescent="0.2">
      <c r="A16" s="37" t="s">
        <v>46</v>
      </c>
      <c r="B16" s="34">
        <v>148.73534475</v>
      </c>
      <c r="C16" s="34">
        <v>152.57057417000001</v>
      </c>
      <c r="D16" s="34">
        <v>148.83916434000005</v>
      </c>
      <c r="E16" s="34">
        <v>153.51482981000001</v>
      </c>
      <c r="F16" s="34">
        <v>148.02157634</v>
      </c>
      <c r="G16" s="34">
        <v>153.47216598000003</v>
      </c>
      <c r="H16" s="34">
        <v>144.62552787999999</v>
      </c>
      <c r="I16" s="34">
        <v>145.42862555999997</v>
      </c>
      <c r="J16" s="34">
        <v>134.1746708</v>
      </c>
      <c r="K16" s="34">
        <v>130.27932784000001</v>
      </c>
      <c r="L16" s="34">
        <v>128.21552079</v>
      </c>
      <c r="M16" s="34">
        <v>142.13132005999998</v>
      </c>
      <c r="N16" s="34">
        <v>158.35017235000001</v>
      </c>
      <c r="O16" s="34">
        <v>138.01574238999999</v>
      </c>
      <c r="P16" s="34">
        <v>125.97616834999999</v>
      </c>
      <c r="Q16" s="34">
        <v>123.12569517</v>
      </c>
      <c r="R16" s="34">
        <v>128.34083031</v>
      </c>
      <c r="S16" s="34">
        <v>128.53636117999997</v>
      </c>
      <c r="T16" s="34">
        <v>137.76996324999999</v>
      </c>
      <c r="U16" s="34">
        <v>130.84086217000001</v>
      </c>
      <c r="V16" s="34">
        <v>127.38460052000001</v>
      </c>
      <c r="W16" s="34">
        <v>124.44369758000002</v>
      </c>
      <c r="X16" s="34">
        <v>124.11254048999999</v>
      </c>
      <c r="Y16" s="34">
        <v>124.25568366</v>
      </c>
      <c r="Z16" s="34">
        <v>129.71536501000003</v>
      </c>
      <c r="AA16" s="34">
        <v>128.36841974000001</v>
      </c>
      <c r="AB16" s="34">
        <v>128.22445929</v>
      </c>
      <c r="AC16" s="34">
        <v>113.06328449000002</v>
      </c>
      <c r="AD16" s="34">
        <v>117.12854751</v>
      </c>
      <c r="AE16" s="34">
        <v>117.86209156</v>
      </c>
      <c r="AF16" s="34">
        <v>104.67824436000001</v>
      </c>
      <c r="AG16" s="34">
        <v>91.664947980000008</v>
      </c>
      <c r="AH16" s="34">
        <v>103.99439172000001</v>
      </c>
      <c r="AI16" s="34">
        <v>108.77562256999998</v>
      </c>
      <c r="AJ16" s="34">
        <v>115.84583313000002</v>
      </c>
      <c r="AK16" s="34">
        <v>111.28357213</v>
      </c>
      <c r="AL16" s="34">
        <v>116.51049775000003</v>
      </c>
      <c r="AM16" s="34">
        <v>107.71254531999998</v>
      </c>
      <c r="AN16" s="34">
        <v>108.40720709999999</v>
      </c>
      <c r="AO16" s="34">
        <v>110.67651404999999</v>
      </c>
      <c r="AP16" s="34">
        <v>108.29315210999999</v>
      </c>
      <c r="AQ16" s="34">
        <v>119.61400941999999</v>
      </c>
      <c r="AR16" s="34">
        <v>107.93739150999998</v>
      </c>
      <c r="AS16" s="34">
        <v>115.85126571000001</v>
      </c>
      <c r="AT16" s="34">
        <v>109.877206</v>
      </c>
      <c r="AU16" s="34">
        <v>102.31385493000001</v>
      </c>
      <c r="AV16" s="34">
        <v>103.90749987000004</v>
      </c>
      <c r="AW16" s="34">
        <v>110.67763379</v>
      </c>
      <c r="AX16" s="34">
        <v>120.70173729000001</v>
      </c>
      <c r="AY16" s="34">
        <v>100.63057748999998</v>
      </c>
      <c r="AZ16" s="34">
        <v>106.43318550000001</v>
      </c>
      <c r="BA16" s="34">
        <v>104.77162281000001</v>
      </c>
      <c r="BB16" s="34">
        <v>106.50581765</v>
      </c>
      <c r="BC16" s="34">
        <v>111.58265093999999</v>
      </c>
      <c r="BD16" s="34">
        <v>112.61148267999997</v>
      </c>
      <c r="BE16" s="34">
        <v>105.78918757000001</v>
      </c>
      <c r="BF16" s="34">
        <v>103.91689613999999</v>
      </c>
      <c r="BG16" s="34">
        <v>100.31485278999997</v>
      </c>
      <c r="BH16" s="34">
        <v>103.52108982999999</v>
      </c>
      <c r="BI16" s="34">
        <v>110.30252323000002</v>
      </c>
      <c r="BJ16" s="34">
        <v>116.07484964000002</v>
      </c>
      <c r="BK16" s="34">
        <v>119.9007673</v>
      </c>
      <c r="BL16" s="34">
        <v>124.71277275</v>
      </c>
      <c r="BM16" s="34">
        <v>118.46427411000001</v>
      </c>
      <c r="BN16" s="34">
        <v>119.70717145999997</v>
      </c>
      <c r="BO16" s="34">
        <v>125.62848166999999</v>
      </c>
      <c r="BP16" s="34">
        <v>118.95025119000002</v>
      </c>
      <c r="BQ16" s="34">
        <v>114.70206861999998</v>
      </c>
      <c r="BR16" s="34">
        <v>114.79007091000001</v>
      </c>
      <c r="BS16" s="34">
        <v>111.04344978</v>
      </c>
      <c r="BT16" s="34">
        <v>121.45527174</v>
      </c>
      <c r="BU16" s="34">
        <v>130.28586429000001</v>
      </c>
      <c r="BV16" s="34">
        <v>122.3755906</v>
      </c>
      <c r="BW16" s="34">
        <v>105.86794294000001</v>
      </c>
      <c r="BX16" s="34">
        <v>110.65223140999998</v>
      </c>
      <c r="BY16" s="34">
        <v>111.7905639</v>
      </c>
      <c r="BZ16" s="34">
        <v>109.35930083000002</v>
      </c>
      <c r="CA16" s="34">
        <v>106.72380235</v>
      </c>
      <c r="CB16" s="34">
        <v>108.53850985999998</v>
      </c>
      <c r="CC16" s="34">
        <v>99.854002890000004</v>
      </c>
      <c r="CD16" s="34">
        <v>101.77282931999999</v>
      </c>
      <c r="CE16" s="34">
        <v>107.31695559000002</v>
      </c>
      <c r="CF16" s="34">
        <v>106.5214182</v>
      </c>
      <c r="CG16" s="34">
        <v>104.22066554</v>
      </c>
      <c r="CH16" s="34">
        <v>123.16613944000001</v>
      </c>
      <c r="CI16" s="34">
        <v>97.239566310000029</v>
      </c>
      <c r="CJ16" s="34">
        <v>109.45226892999999</v>
      </c>
      <c r="CK16" s="34">
        <v>97.808531890000012</v>
      </c>
      <c r="CL16" s="34">
        <v>95.256502450000013</v>
      </c>
    </row>
    <row r="17" spans="1:90" x14ac:dyDescent="0.2">
      <c r="A17" s="37" t="s">
        <v>45</v>
      </c>
      <c r="B17" s="34">
        <v>21.287060619999998</v>
      </c>
      <c r="C17" s="34">
        <v>11.941036529999998</v>
      </c>
      <c r="D17" s="34">
        <v>4.1271167200000001</v>
      </c>
      <c r="E17" s="34">
        <v>5.1256061700000002</v>
      </c>
      <c r="F17" s="34">
        <v>3.9272831999999998</v>
      </c>
      <c r="G17" s="34">
        <v>8.7412361399999998</v>
      </c>
      <c r="H17" s="34">
        <v>8.1344547299999999</v>
      </c>
      <c r="I17" s="34">
        <v>14.031340650000001</v>
      </c>
      <c r="J17" s="34">
        <v>15.966673719999998</v>
      </c>
      <c r="K17" s="34">
        <v>18.53982229</v>
      </c>
      <c r="L17" s="34">
        <v>17.54292315</v>
      </c>
      <c r="M17" s="34">
        <v>20.089437569999998</v>
      </c>
      <c r="N17" s="34">
        <v>14.423799839999999</v>
      </c>
      <c r="O17" s="34">
        <v>8.5371030500000007</v>
      </c>
      <c r="P17" s="34">
        <v>6.1927545599999991</v>
      </c>
      <c r="Q17" s="34">
        <v>3.1294342999999998</v>
      </c>
      <c r="R17" s="34">
        <v>5.2660713499999998</v>
      </c>
      <c r="S17" s="34">
        <v>4.7465167099999999</v>
      </c>
      <c r="T17" s="34">
        <v>4.3552866200000002</v>
      </c>
      <c r="U17" s="34">
        <v>9.5892673100000003</v>
      </c>
      <c r="V17" s="34">
        <v>13.249098850000001</v>
      </c>
      <c r="W17" s="34">
        <v>12.426520030000001</v>
      </c>
      <c r="X17" s="34">
        <v>12.146945550000002</v>
      </c>
      <c r="Y17" s="34">
        <v>13.33537759</v>
      </c>
      <c r="Z17" s="34">
        <v>15.430242919999998</v>
      </c>
      <c r="AA17" s="34">
        <v>6.7259661599999987</v>
      </c>
      <c r="AB17" s="34">
        <v>2.4994055400000001</v>
      </c>
      <c r="AC17" s="34">
        <v>1.28927831</v>
      </c>
      <c r="AD17" s="34">
        <v>0.85021186999999998</v>
      </c>
      <c r="AE17" s="34">
        <v>2.6530972100000003</v>
      </c>
      <c r="AF17" s="34">
        <v>3.6425835700000002</v>
      </c>
      <c r="AG17" s="34">
        <v>3.5347855100000003</v>
      </c>
      <c r="AH17" s="34">
        <v>7.9457989500000004</v>
      </c>
      <c r="AI17" s="34">
        <v>8.8795297400000006</v>
      </c>
      <c r="AJ17" s="34">
        <v>11.073932059999999</v>
      </c>
      <c r="AK17" s="34">
        <v>12.677994780000002</v>
      </c>
      <c r="AL17" s="34">
        <v>9.9304333600000021</v>
      </c>
      <c r="AM17" s="34">
        <v>3.6499464599999998</v>
      </c>
      <c r="AN17" s="34">
        <v>3.2890141000000002</v>
      </c>
      <c r="AO17" s="34">
        <v>3.5102750199999999</v>
      </c>
      <c r="AP17" s="34">
        <v>4.1797453999999998</v>
      </c>
      <c r="AQ17" s="34">
        <v>4.4193417700000008</v>
      </c>
      <c r="AR17" s="34">
        <v>5.2431238699999998</v>
      </c>
      <c r="AS17" s="34">
        <v>13.24179782</v>
      </c>
      <c r="AT17" s="34">
        <v>15.492445469999998</v>
      </c>
      <c r="AU17" s="34">
        <v>20.899651649999999</v>
      </c>
      <c r="AV17" s="34">
        <v>19.27671058</v>
      </c>
      <c r="AW17" s="34">
        <v>19.415891039999998</v>
      </c>
      <c r="AX17" s="34">
        <v>12.879790259999998</v>
      </c>
      <c r="AY17" s="34">
        <v>8.95438869</v>
      </c>
      <c r="AZ17" s="34">
        <v>3.9190206599999997</v>
      </c>
      <c r="BA17" s="34">
        <v>2.3566519199999996</v>
      </c>
      <c r="BB17" s="34">
        <v>1.4870215099999999</v>
      </c>
      <c r="BC17" s="34">
        <v>2.9384157800000001</v>
      </c>
      <c r="BD17" s="34">
        <v>7.6695231100000001</v>
      </c>
      <c r="BE17" s="34">
        <v>8.8753317299999992</v>
      </c>
      <c r="BF17" s="34">
        <v>13.539851389999997</v>
      </c>
      <c r="BG17" s="34">
        <v>15.78212035</v>
      </c>
      <c r="BH17" s="34">
        <v>18.773041329999998</v>
      </c>
      <c r="BI17" s="34">
        <v>18.999455860000001</v>
      </c>
      <c r="BJ17" s="34">
        <v>13.81908705</v>
      </c>
      <c r="BK17" s="34">
        <v>6.3522261500000008</v>
      </c>
      <c r="BL17" s="34">
        <v>4.1981451999999999</v>
      </c>
      <c r="BM17" s="34">
        <v>4.0575525999999993</v>
      </c>
      <c r="BN17" s="34">
        <v>5.2217206000000003</v>
      </c>
      <c r="BO17" s="34">
        <v>7.3534754900000001</v>
      </c>
      <c r="BP17" s="34">
        <v>11.86151941</v>
      </c>
      <c r="BQ17" s="34">
        <v>15.672959120000002</v>
      </c>
      <c r="BR17" s="34">
        <v>17.82516115</v>
      </c>
      <c r="BS17" s="34">
        <v>19.36111451</v>
      </c>
      <c r="BT17" s="34">
        <v>21.708838260000004</v>
      </c>
      <c r="BU17" s="34">
        <v>19.544163439999998</v>
      </c>
      <c r="BV17" s="34">
        <v>13.917639400000001</v>
      </c>
      <c r="BW17" s="34">
        <v>11.00794664</v>
      </c>
      <c r="BX17" s="34">
        <v>3.29373088</v>
      </c>
      <c r="BY17" s="34">
        <v>3.8910792600000002</v>
      </c>
      <c r="BZ17" s="34">
        <v>2.9312996499999997</v>
      </c>
      <c r="CA17" s="34">
        <v>2.8183810600000001</v>
      </c>
      <c r="CB17" s="34">
        <v>5.4063209399999996</v>
      </c>
      <c r="CC17" s="34">
        <v>12.296575109999999</v>
      </c>
      <c r="CD17" s="34">
        <v>14.364271049999999</v>
      </c>
      <c r="CE17" s="34">
        <v>14.89939693</v>
      </c>
      <c r="CF17" s="34">
        <v>20.857279380000001</v>
      </c>
      <c r="CG17" s="34">
        <v>20.861417809999999</v>
      </c>
      <c r="CH17" s="34">
        <v>18.775964980000001</v>
      </c>
      <c r="CI17" s="34">
        <v>12.74615526</v>
      </c>
      <c r="CJ17" s="34">
        <v>4.1924050400000006</v>
      </c>
      <c r="CK17" s="34">
        <v>2.33501512</v>
      </c>
      <c r="CL17" s="34">
        <v>1.7566352700000001</v>
      </c>
    </row>
    <row r="18" spans="1:90" x14ac:dyDescent="0.2">
      <c r="A18" s="37" t="s">
        <v>49</v>
      </c>
      <c r="B18" s="34">
        <v>0</v>
      </c>
      <c r="C18" s="34">
        <v>0</v>
      </c>
      <c r="D18" s="34">
        <v>0</v>
      </c>
      <c r="E18" s="34">
        <v>0</v>
      </c>
      <c r="F18" s="34">
        <v>0.36905028000000001</v>
      </c>
      <c r="G18" s="34">
        <v>0.39212202000000002</v>
      </c>
      <c r="H18" s="34">
        <v>0</v>
      </c>
      <c r="I18" s="34">
        <v>0</v>
      </c>
      <c r="J18" s="34">
        <v>0</v>
      </c>
      <c r="K18" s="34">
        <v>0</v>
      </c>
      <c r="L18" s="34">
        <v>0.72210772000000001</v>
      </c>
      <c r="M18" s="34">
        <v>0.42582491</v>
      </c>
      <c r="N18" s="34">
        <v>0</v>
      </c>
      <c r="O18" s="34">
        <v>0</v>
      </c>
      <c r="P18" s="34">
        <v>0.2089075</v>
      </c>
      <c r="Q18" s="34">
        <v>0.40000797999999999</v>
      </c>
      <c r="R18" s="34">
        <v>0.68153298000000007</v>
      </c>
      <c r="S18" s="34">
        <v>0.74691744999999998</v>
      </c>
      <c r="T18" s="34">
        <v>0.77888369999999996</v>
      </c>
      <c r="U18" s="34">
        <v>0.44188636000000003</v>
      </c>
      <c r="V18" s="34">
        <v>0.46100902999999999</v>
      </c>
      <c r="W18" s="34">
        <v>0.14268423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0.46604393</v>
      </c>
      <c r="CE18" s="34">
        <v>0.60502067000000004</v>
      </c>
      <c r="CF18" s="34">
        <v>1.03430479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</row>
    <row r="19" spans="1:90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</row>
    <row r="20" spans="1:90" x14ac:dyDescent="0.2">
      <c r="A20" s="37" t="s">
        <v>48</v>
      </c>
      <c r="B20" s="34">
        <v>2.17764873</v>
      </c>
      <c r="C20" s="34">
        <v>2.7302321699999998</v>
      </c>
      <c r="D20" s="34">
        <v>3.7282536799999999</v>
      </c>
      <c r="E20" s="34">
        <v>1.8888583400000001</v>
      </c>
      <c r="F20" s="34">
        <v>0.92687302999999999</v>
      </c>
      <c r="G20" s="34">
        <v>0.72579630000000006</v>
      </c>
      <c r="H20" s="34">
        <v>1.6344538200000001</v>
      </c>
      <c r="I20" s="34">
        <v>1.13244992</v>
      </c>
      <c r="J20" s="34">
        <v>1.6444360600000001</v>
      </c>
      <c r="K20" s="34">
        <v>1.2221744299999999</v>
      </c>
      <c r="L20" s="34">
        <v>2.14455946</v>
      </c>
      <c r="M20" s="34">
        <v>3.3755524100000001</v>
      </c>
      <c r="N20" s="34">
        <v>2.12962176</v>
      </c>
      <c r="O20" s="34">
        <v>0.9082443899999999</v>
      </c>
      <c r="P20" s="34">
        <v>1.06092728</v>
      </c>
      <c r="Q20" s="34">
        <v>1.0925860199999999</v>
      </c>
      <c r="R20" s="34">
        <v>3.1646256799999999</v>
      </c>
      <c r="S20" s="34">
        <v>1.6041722899999999</v>
      </c>
      <c r="T20" s="34">
        <v>1.1008877100000001</v>
      </c>
      <c r="U20" s="34">
        <v>0.97809882000000004</v>
      </c>
      <c r="V20" s="34">
        <v>1.17057426</v>
      </c>
      <c r="W20" s="34">
        <v>1.7911399600000002</v>
      </c>
      <c r="X20" s="34">
        <v>1.6295422499999999</v>
      </c>
      <c r="Y20" s="34">
        <v>0.47536421000000001</v>
      </c>
      <c r="Z20" s="34">
        <v>0.25972456999999999</v>
      </c>
      <c r="AA20" s="34">
        <v>0.93531505999999998</v>
      </c>
      <c r="AB20" s="34">
        <v>0.82948516000000005</v>
      </c>
      <c r="AC20" s="34">
        <v>0.99053813999999996</v>
      </c>
      <c r="AD20" s="34">
        <v>1.6910038900000002</v>
      </c>
      <c r="AE20" s="34">
        <v>0.54087160999999995</v>
      </c>
      <c r="AF20" s="34">
        <v>1.0145942699999999</v>
      </c>
      <c r="AG20" s="34">
        <v>0.44120299000000002</v>
      </c>
      <c r="AH20" s="34">
        <v>1.2981352400000001</v>
      </c>
      <c r="AI20" s="34">
        <v>1.7441289099999999</v>
      </c>
      <c r="AJ20" s="34">
        <v>0.73131648999999999</v>
      </c>
      <c r="AK20" s="34">
        <v>0.44231215000000002</v>
      </c>
      <c r="AL20" s="34">
        <v>1.2447811899999999</v>
      </c>
      <c r="AM20" s="34">
        <v>1.3432288699999999</v>
      </c>
      <c r="AN20" s="34">
        <v>0.48702293000000002</v>
      </c>
      <c r="AO20" s="34">
        <v>0.49581555999999999</v>
      </c>
      <c r="AP20" s="34">
        <v>0.93796670999999998</v>
      </c>
      <c r="AQ20" s="34">
        <v>8.9134210000000005E-2</v>
      </c>
      <c r="AR20" s="34">
        <v>0.33250033000000001</v>
      </c>
      <c r="AS20" s="34">
        <v>0.33935786000000001</v>
      </c>
      <c r="AT20" s="34">
        <v>0</v>
      </c>
      <c r="AU20" s="34">
        <v>0.57455456000000005</v>
      </c>
      <c r="AV20" s="34">
        <v>1.2136250099999999</v>
      </c>
      <c r="AW20" s="34">
        <v>1.7086480600000002</v>
      </c>
      <c r="AX20" s="34">
        <v>1.9534235999999998</v>
      </c>
      <c r="AY20" s="34">
        <v>1.1856326099999999</v>
      </c>
      <c r="AZ20" s="34">
        <v>2.1533439600000004</v>
      </c>
      <c r="BA20" s="34">
        <v>1.1991428399999999</v>
      </c>
      <c r="BB20" s="34">
        <v>1.6875871299999998</v>
      </c>
      <c r="BC20" s="34">
        <v>1.14509518</v>
      </c>
      <c r="BD20" s="34">
        <v>0.40796654999999998</v>
      </c>
      <c r="BE20" s="34">
        <v>1.0439316999999999</v>
      </c>
      <c r="BF20" s="34">
        <v>0.73921875000000004</v>
      </c>
      <c r="BG20" s="34">
        <v>0.75845209999999996</v>
      </c>
      <c r="BH20" s="34">
        <v>0.48840241000000001</v>
      </c>
      <c r="BI20" s="34">
        <v>0.93043456999999996</v>
      </c>
      <c r="BJ20" s="34">
        <v>1.9366896199999999</v>
      </c>
      <c r="BK20" s="34">
        <v>1.39245434</v>
      </c>
      <c r="BL20" s="34">
        <v>1.8731814899999999</v>
      </c>
      <c r="BM20" s="34">
        <v>2.2235416199999998</v>
      </c>
      <c r="BN20" s="34">
        <v>0.41856453999999998</v>
      </c>
      <c r="BO20" s="34">
        <v>1.8757154</v>
      </c>
      <c r="BP20" s="34">
        <v>2.6911569399999999</v>
      </c>
      <c r="BQ20" s="34">
        <v>1.2464891599999999</v>
      </c>
      <c r="BR20" s="34">
        <v>1.0424494100000001</v>
      </c>
      <c r="BS20" s="34">
        <v>1.27978444</v>
      </c>
      <c r="BT20" s="34">
        <v>0.96478639999999993</v>
      </c>
      <c r="BU20" s="34">
        <v>1.44797609</v>
      </c>
      <c r="BV20" s="34">
        <v>0.82668940999999996</v>
      </c>
      <c r="BW20" s="34">
        <v>0</v>
      </c>
      <c r="BX20" s="34">
        <v>0.44915722000000002</v>
      </c>
      <c r="BY20" s="34">
        <v>0.48803791000000002</v>
      </c>
      <c r="BZ20" s="34">
        <v>0</v>
      </c>
      <c r="CA20" s="34">
        <v>0.37371490000000002</v>
      </c>
      <c r="CB20" s="34">
        <v>0.29572038</v>
      </c>
      <c r="CC20" s="34">
        <v>0.27567006999999999</v>
      </c>
      <c r="CD20" s="34">
        <v>0.32392064999999998</v>
      </c>
      <c r="CE20" s="34">
        <v>1.3759519299999998</v>
      </c>
      <c r="CF20" s="34">
        <v>1.22725007</v>
      </c>
      <c r="CG20" s="34">
        <v>1.7108274100000003</v>
      </c>
      <c r="CH20" s="34">
        <v>1.6649166200000001</v>
      </c>
      <c r="CI20" s="34">
        <v>1.1502445799999998</v>
      </c>
      <c r="CJ20" s="34">
        <v>3.11860026</v>
      </c>
      <c r="CK20" s="34">
        <v>2.8578259199999998</v>
      </c>
      <c r="CL20" s="34">
        <v>2.1943794200000002</v>
      </c>
    </row>
    <row r="21" spans="1:90" x14ac:dyDescent="0.2">
      <c r="A21" s="37" t="s">
        <v>47</v>
      </c>
      <c r="B21" s="34">
        <v>6.7595368899999997</v>
      </c>
      <c r="C21" s="34">
        <v>6.65200207</v>
      </c>
      <c r="D21" s="34">
        <v>8.5398483899999995</v>
      </c>
      <c r="E21" s="34">
        <v>5.2947374000000007</v>
      </c>
      <c r="F21" s="34">
        <v>6.2886221899999999</v>
      </c>
      <c r="G21" s="34">
        <v>3.8451838199999999</v>
      </c>
      <c r="H21" s="34">
        <v>7.7669180200000003</v>
      </c>
      <c r="I21" s="34">
        <v>4.5289742799999999</v>
      </c>
      <c r="J21" s="34">
        <v>7.5966955100000009</v>
      </c>
      <c r="K21" s="34">
        <v>6.7528962299999993</v>
      </c>
      <c r="L21" s="34">
        <v>3.8894944000000002</v>
      </c>
      <c r="M21" s="34">
        <v>4.2095552300000003</v>
      </c>
      <c r="N21" s="34">
        <v>5.8450634800000003</v>
      </c>
      <c r="O21" s="34">
        <v>5.5301237000000008</v>
      </c>
      <c r="P21" s="34">
        <v>1.4561048699999999</v>
      </c>
      <c r="Q21" s="34">
        <v>4.4400722699999999</v>
      </c>
      <c r="R21" s="34">
        <v>4.6486806200000004</v>
      </c>
      <c r="S21" s="34">
        <v>10.44668776</v>
      </c>
      <c r="T21" s="34">
        <v>8.2300880500000009</v>
      </c>
      <c r="U21" s="34">
        <v>5.2776402299999994</v>
      </c>
      <c r="V21" s="34">
        <v>7.9324087200000006</v>
      </c>
      <c r="W21" s="34">
        <v>9.5889414999999989</v>
      </c>
      <c r="X21" s="34">
        <v>9.9081712000000017</v>
      </c>
      <c r="Y21" s="34">
        <v>4.2736175799999998</v>
      </c>
      <c r="Z21" s="34">
        <v>6.7181313300000003</v>
      </c>
      <c r="AA21" s="34">
        <v>2.8991373999999999</v>
      </c>
      <c r="AB21" s="34">
        <v>5.2795432300000007</v>
      </c>
      <c r="AC21" s="34">
        <v>3.4479907900000004</v>
      </c>
      <c r="AD21" s="34">
        <v>6.8798676099999998</v>
      </c>
      <c r="AE21" s="34">
        <v>4.6887804099999997</v>
      </c>
      <c r="AF21" s="34">
        <v>5.0032193400000002</v>
      </c>
      <c r="AG21" s="34">
        <v>4.7996205300000003</v>
      </c>
      <c r="AH21" s="34">
        <v>6.3544019499999997</v>
      </c>
      <c r="AI21" s="34">
        <v>8.9374802199999994</v>
      </c>
      <c r="AJ21" s="34">
        <v>7.4565418499999998</v>
      </c>
      <c r="AK21" s="34">
        <v>5.1326009900000003</v>
      </c>
      <c r="AL21" s="34">
        <v>5.0490942899999993</v>
      </c>
      <c r="AM21" s="34">
        <v>7.2722369100000002</v>
      </c>
      <c r="AN21" s="34">
        <v>5.2105376300000001</v>
      </c>
      <c r="AO21" s="34">
        <v>6.0322230599999997</v>
      </c>
      <c r="AP21" s="34">
        <v>11.434103079999998</v>
      </c>
      <c r="AQ21" s="34">
        <v>8.6246130399999998</v>
      </c>
      <c r="AR21" s="34">
        <v>6.6879387399999999</v>
      </c>
      <c r="AS21" s="34">
        <v>6.2497885900000014</v>
      </c>
      <c r="AT21" s="34">
        <v>3.82696697</v>
      </c>
      <c r="AU21" s="34">
        <v>4.0948268099999989</v>
      </c>
      <c r="AV21" s="34">
        <v>1.9292429199999999</v>
      </c>
      <c r="AW21" s="34">
        <v>4.3787454800000001</v>
      </c>
      <c r="AX21" s="34">
        <v>4.2198485300000002</v>
      </c>
      <c r="AY21" s="34">
        <v>5.1395335000000006</v>
      </c>
      <c r="AZ21" s="34">
        <v>3.4979225600000001</v>
      </c>
      <c r="BA21" s="34">
        <v>5.7394733800000006</v>
      </c>
      <c r="BB21" s="34">
        <v>3.5490410400000001</v>
      </c>
      <c r="BC21" s="34">
        <v>3.5779606099999999</v>
      </c>
      <c r="BD21" s="34">
        <v>6.0599008300000001</v>
      </c>
      <c r="BE21" s="34">
        <v>4.61798748</v>
      </c>
      <c r="BF21" s="34">
        <v>5.3812871399999995</v>
      </c>
      <c r="BG21" s="34">
        <v>3.4282008500000001</v>
      </c>
      <c r="BH21" s="34">
        <v>8.6640114700000002</v>
      </c>
      <c r="BI21" s="34">
        <v>4.3210195699999998</v>
      </c>
      <c r="BJ21" s="34">
        <v>5.74558897</v>
      </c>
      <c r="BK21" s="34">
        <v>3.2795179699999997</v>
      </c>
      <c r="BL21" s="34">
        <v>4.3645768199999999</v>
      </c>
      <c r="BM21" s="34">
        <v>5.3702470199999999</v>
      </c>
      <c r="BN21" s="34">
        <v>7.3035126899999989</v>
      </c>
      <c r="BO21" s="34">
        <v>4.5887062600000004</v>
      </c>
      <c r="BP21" s="34">
        <v>6.6172993299999998</v>
      </c>
      <c r="BQ21" s="34">
        <v>5.0985466700000002</v>
      </c>
      <c r="BR21" s="34">
        <v>6.2619436900000007</v>
      </c>
      <c r="BS21" s="34">
        <v>8.1191194400000004</v>
      </c>
      <c r="BT21" s="34">
        <v>6.4359700199999992</v>
      </c>
      <c r="BU21" s="34">
        <v>8.422440889999999</v>
      </c>
      <c r="BV21" s="34">
        <v>5.2098740400000008</v>
      </c>
      <c r="BW21" s="34">
        <v>3.3721357999999997</v>
      </c>
      <c r="BX21" s="34">
        <v>5.7747932300000002</v>
      </c>
      <c r="BY21" s="34">
        <v>5.4268814800000005</v>
      </c>
      <c r="BZ21" s="34">
        <v>4.2719552400000005</v>
      </c>
      <c r="CA21" s="34">
        <v>6.2738623899999997</v>
      </c>
      <c r="CB21" s="34">
        <v>6.8272302299999996</v>
      </c>
      <c r="CC21" s="34">
        <v>5.5799330200000004</v>
      </c>
      <c r="CD21" s="34">
        <v>8.3409296499999996</v>
      </c>
      <c r="CE21" s="34">
        <v>8.9181361900000002</v>
      </c>
      <c r="CF21" s="34">
        <v>4.5119022900000001</v>
      </c>
      <c r="CG21" s="34">
        <v>4.9826497200000004</v>
      </c>
      <c r="CH21" s="34">
        <v>6.1127503500000007</v>
      </c>
      <c r="CI21" s="34">
        <v>4.7470209300000006</v>
      </c>
      <c r="CJ21" s="34">
        <v>7.3392255500000001</v>
      </c>
      <c r="CK21" s="34">
        <v>6.6755931000000004</v>
      </c>
      <c r="CL21" s="34">
        <v>5.0332564400000006</v>
      </c>
    </row>
    <row r="22" spans="1:90" x14ac:dyDescent="0.2">
      <c r="A22" s="37" t="s">
        <v>46</v>
      </c>
      <c r="B22" s="34">
        <v>10.72585235</v>
      </c>
      <c r="C22" s="34">
        <v>4.9287695899999999</v>
      </c>
      <c r="D22" s="34">
        <v>9.6098521699999999</v>
      </c>
      <c r="E22" s="34">
        <v>9.6357234900000002</v>
      </c>
      <c r="F22" s="34">
        <v>5.5405410600000007</v>
      </c>
      <c r="G22" s="34">
        <v>7.3601325600000003</v>
      </c>
      <c r="H22" s="34">
        <v>12.886872520000004</v>
      </c>
      <c r="I22" s="34">
        <v>18.097701260000001</v>
      </c>
      <c r="J22" s="34">
        <v>22.830488199999998</v>
      </c>
      <c r="K22" s="34">
        <v>25.989816179999998</v>
      </c>
      <c r="L22" s="34">
        <v>20.17074393</v>
      </c>
      <c r="M22" s="34">
        <v>14.567981590000002</v>
      </c>
      <c r="N22" s="34">
        <v>10.93712015</v>
      </c>
      <c r="O22" s="34">
        <v>6.1790132099999999</v>
      </c>
      <c r="P22" s="34">
        <v>8.7407502099999981</v>
      </c>
      <c r="Q22" s="34">
        <v>9.0315765700000004</v>
      </c>
      <c r="R22" s="34">
        <v>11.0850279</v>
      </c>
      <c r="S22" s="34">
        <v>8.72882201</v>
      </c>
      <c r="T22" s="34">
        <v>13.915517829999999</v>
      </c>
      <c r="U22" s="34">
        <v>19.066144730000001</v>
      </c>
      <c r="V22" s="34">
        <v>19.130130050000002</v>
      </c>
      <c r="W22" s="34">
        <v>19.774345280000006</v>
      </c>
      <c r="X22" s="34">
        <v>16.318419170000002</v>
      </c>
      <c r="Y22" s="34">
        <v>10.399658089999999</v>
      </c>
      <c r="Z22" s="34">
        <v>7.7882559100000002</v>
      </c>
      <c r="AA22" s="34">
        <v>7.3999894399999988</v>
      </c>
      <c r="AB22" s="34">
        <v>4.8997240699999995</v>
      </c>
      <c r="AC22" s="34">
        <v>5.84898454</v>
      </c>
      <c r="AD22" s="34">
        <v>7.608086010000001</v>
      </c>
      <c r="AE22" s="34">
        <v>5.2226431099999999</v>
      </c>
      <c r="AF22" s="34">
        <v>10.986512400000001</v>
      </c>
      <c r="AG22" s="34">
        <v>12.45104641</v>
      </c>
      <c r="AH22" s="34">
        <v>14.944283979999998</v>
      </c>
      <c r="AI22" s="34">
        <v>19.380108620000001</v>
      </c>
      <c r="AJ22" s="34">
        <v>17.615464089999996</v>
      </c>
      <c r="AK22" s="34">
        <v>13.59897445</v>
      </c>
      <c r="AL22" s="34">
        <v>7.3993346100000004</v>
      </c>
      <c r="AM22" s="34">
        <v>9.0004331100000012</v>
      </c>
      <c r="AN22" s="34">
        <v>8.4369431499999994</v>
      </c>
      <c r="AO22" s="34">
        <v>9.4713182600000003</v>
      </c>
      <c r="AP22" s="34">
        <v>9.5617368500000008</v>
      </c>
      <c r="AQ22" s="34">
        <v>6.7123984500000002</v>
      </c>
      <c r="AR22" s="34">
        <v>12.60604953</v>
      </c>
      <c r="AS22" s="34">
        <v>8.1412986700000012</v>
      </c>
      <c r="AT22" s="34">
        <v>17.083330539999999</v>
      </c>
      <c r="AU22" s="34">
        <v>15.745266709999999</v>
      </c>
      <c r="AV22" s="34">
        <v>11.845678270000001</v>
      </c>
      <c r="AW22" s="34">
        <v>6.9889615799999998</v>
      </c>
      <c r="AX22" s="34">
        <v>6.7491311899999999</v>
      </c>
      <c r="AY22" s="34">
        <v>6.8609077899999988</v>
      </c>
      <c r="AZ22" s="34">
        <v>4.1323137900000004</v>
      </c>
      <c r="BA22" s="34">
        <v>5.9015087299999998</v>
      </c>
      <c r="BB22" s="34">
        <v>7.8493274900000003</v>
      </c>
      <c r="BC22" s="34">
        <v>6.6284930400000004</v>
      </c>
      <c r="BD22" s="34">
        <v>6.4294412900000006</v>
      </c>
      <c r="BE22" s="34">
        <v>7.5183788699999994</v>
      </c>
      <c r="BF22" s="34">
        <v>13.904491439999999</v>
      </c>
      <c r="BG22" s="34">
        <v>8.9577102100000001</v>
      </c>
      <c r="BH22" s="34">
        <v>11.537651029999999</v>
      </c>
      <c r="BI22" s="34">
        <v>7.6333982900000006</v>
      </c>
      <c r="BJ22" s="34">
        <v>4.3214787800000005</v>
      </c>
      <c r="BK22" s="34">
        <v>4.3190973599999998</v>
      </c>
      <c r="BL22" s="34">
        <v>3.3554926099999998</v>
      </c>
      <c r="BM22" s="34">
        <v>5.2250250899999999</v>
      </c>
      <c r="BN22" s="34">
        <v>4.9990665399999994</v>
      </c>
      <c r="BO22" s="34">
        <v>6.78997721</v>
      </c>
      <c r="BP22" s="34">
        <v>5.6477615600000002</v>
      </c>
      <c r="BQ22" s="34">
        <v>9.6963419299999991</v>
      </c>
      <c r="BR22" s="34">
        <v>14.08452623</v>
      </c>
      <c r="BS22" s="34">
        <v>16.377509670000002</v>
      </c>
      <c r="BT22" s="34">
        <v>14.264381629999999</v>
      </c>
      <c r="BU22" s="34">
        <v>9.269422689999999</v>
      </c>
      <c r="BV22" s="34">
        <v>6.4844877899999993</v>
      </c>
      <c r="BW22" s="34">
        <v>6.619764889999999</v>
      </c>
      <c r="BX22" s="34">
        <v>6.0884679599999991</v>
      </c>
      <c r="BY22" s="34">
        <v>7.0072340000000004</v>
      </c>
      <c r="BZ22" s="34">
        <v>6.4710251300000001</v>
      </c>
      <c r="CA22" s="34">
        <v>3.9960492100000002</v>
      </c>
      <c r="CB22" s="34">
        <v>4.4380799500000006</v>
      </c>
      <c r="CC22" s="34">
        <v>8.6374009999999988</v>
      </c>
      <c r="CD22" s="34">
        <v>10.548382499999999</v>
      </c>
      <c r="CE22" s="34">
        <v>12.928330859999999</v>
      </c>
      <c r="CF22" s="34">
        <v>10.79745739</v>
      </c>
      <c r="CG22" s="34">
        <v>5.4918733499999997</v>
      </c>
      <c r="CH22" s="34">
        <v>7.1040498200000002</v>
      </c>
      <c r="CI22" s="34">
        <v>6.9137780899999992</v>
      </c>
      <c r="CJ22" s="34">
        <v>8.4033958799999997</v>
      </c>
      <c r="CK22" s="34">
        <v>7.2403440599999991</v>
      </c>
      <c r="CL22" s="34">
        <v>9.0660382899999998</v>
      </c>
    </row>
    <row r="23" spans="1:90" x14ac:dyDescent="0.2">
      <c r="A23" s="37" t="s">
        <v>45</v>
      </c>
      <c r="B23" s="34">
        <v>428.81246480999999</v>
      </c>
      <c r="C23" s="34">
        <v>421.79627656000002</v>
      </c>
      <c r="D23" s="34">
        <v>434.59204236999989</v>
      </c>
      <c r="E23" s="34">
        <v>436.16567160999989</v>
      </c>
      <c r="F23" s="34">
        <v>432.83837019000003</v>
      </c>
      <c r="G23" s="34">
        <v>473.48136807999992</v>
      </c>
      <c r="H23" s="34">
        <v>458.69131866999999</v>
      </c>
      <c r="I23" s="34">
        <v>446.04068598000009</v>
      </c>
      <c r="J23" s="34">
        <v>462.68157588999986</v>
      </c>
      <c r="K23" s="34">
        <v>462.13157703999997</v>
      </c>
      <c r="L23" s="34">
        <v>463.67161184999998</v>
      </c>
      <c r="M23" s="34">
        <v>415.65417790999999</v>
      </c>
      <c r="N23" s="34">
        <v>444.17275305000004</v>
      </c>
      <c r="O23" s="34">
        <v>421.43549125999999</v>
      </c>
      <c r="P23" s="34">
        <v>406.25746837999998</v>
      </c>
      <c r="Q23" s="34">
        <v>414.02060914000003</v>
      </c>
      <c r="R23" s="34">
        <v>452.0884679699999</v>
      </c>
      <c r="S23" s="34">
        <v>496.17823596999995</v>
      </c>
      <c r="T23" s="34">
        <v>479.38893390999993</v>
      </c>
      <c r="U23" s="34">
        <v>470.31631881000004</v>
      </c>
      <c r="V23" s="34">
        <v>459.85272880000002</v>
      </c>
      <c r="W23" s="34">
        <v>464.11665180999989</v>
      </c>
      <c r="X23" s="34">
        <v>446.9814327900001</v>
      </c>
      <c r="Y23" s="34">
        <v>415.23315997000003</v>
      </c>
      <c r="Z23" s="34">
        <v>435.93529263000005</v>
      </c>
      <c r="AA23" s="34">
        <v>406.92922118000001</v>
      </c>
      <c r="AB23" s="34">
        <v>422.99127682999995</v>
      </c>
      <c r="AC23" s="34">
        <v>411.54959574000003</v>
      </c>
      <c r="AD23" s="34">
        <v>428.68633955999996</v>
      </c>
      <c r="AE23" s="34">
        <v>406.23806192999996</v>
      </c>
      <c r="AF23" s="34">
        <v>395.07364825000008</v>
      </c>
      <c r="AG23" s="34">
        <v>356.31586427999997</v>
      </c>
      <c r="AH23" s="34">
        <v>382.46722838999995</v>
      </c>
      <c r="AI23" s="34">
        <v>444.95978371000007</v>
      </c>
      <c r="AJ23" s="34">
        <v>439.79931192000004</v>
      </c>
      <c r="AK23" s="34">
        <v>433.50449195999988</v>
      </c>
      <c r="AL23" s="34">
        <v>455.80245415999997</v>
      </c>
      <c r="AM23" s="34">
        <v>423.37643628000001</v>
      </c>
      <c r="AN23" s="34">
        <v>425.95953747999999</v>
      </c>
      <c r="AO23" s="34">
        <v>426.89223100000004</v>
      </c>
      <c r="AP23" s="34">
        <v>427.02538930000003</v>
      </c>
      <c r="AQ23" s="34">
        <v>441.30655018999994</v>
      </c>
      <c r="AR23" s="34">
        <v>452.65337997999995</v>
      </c>
      <c r="AS23" s="34">
        <v>449.10220242999992</v>
      </c>
      <c r="AT23" s="34">
        <v>437.88698017999997</v>
      </c>
      <c r="AU23" s="34">
        <v>447.12233878000006</v>
      </c>
      <c r="AV23" s="34">
        <v>429.37814330999998</v>
      </c>
      <c r="AW23" s="34">
        <v>404.80933991000001</v>
      </c>
      <c r="AX23" s="34">
        <v>426.40070535999996</v>
      </c>
      <c r="AY23" s="34">
        <v>406.09847683000004</v>
      </c>
      <c r="AZ23" s="34">
        <v>420.07034350000004</v>
      </c>
      <c r="BA23" s="34">
        <v>420.59949747000007</v>
      </c>
      <c r="BB23" s="34">
        <v>434.33292886999993</v>
      </c>
      <c r="BC23" s="34">
        <v>444.33267087999997</v>
      </c>
      <c r="BD23" s="34">
        <v>451.54582927000007</v>
      </c>
      <c r="BE23" s="34">
        <v>460.49438682999988</v>
      </c>
      <c r="BF23" s="34">
        <v>445.79274368000011</v>
      </c>
      <c r="BG23" s="34">
        <v>439.84919815000001</v>
      </c>
      <c r="BH23" s="34">
        <v>399.37937467999984</v>
      </c>
      <c r="BI23" s="34">
        <v>378.46942957000005</v>
      </c>
      <c r="BJ23" s="34">
        <v>391.14160804999989</v>
      </c>
      <c r="BK23" s="34">
        <v>380.48911139000012</v>
      </c>
      <c r="BL23" s="34">
        <v>411.47186046000002</v>
      </c>
      <c r="BM23" s="34">
        <v>423.63419364999999</v>
      </c>
      <c r="BN23" s="34">
        <v>421.30551717000009</v>
      </c>
      <c r="BO23" s="34">
        <v>411.74016402000001</v>
      </c>
      <c r="BP23" s="34">
        <v>404.19528063999985</v>
      </c>
      <c r="BQ23" s="34">
        <v>412.1185152999999</v>
      </c>
      <c r="BR23" s="34">
        <v>406.47512434999993</v>
      </c>
      <c r="BS23" s="34">
        <v>428.14746799999995</v>
      </c>
      <c r="BT23" s="34">
        <v>382.10460399999999</v>
      </c>
      <c r="BU23" s="34">
        <v>376.36568220999999</v>
      </c>
      <c r="BV23" s="34">
        <v>404.15972098999998</v>
      </c>
      <c r="BW23" s="34">
        <v>389.79191128999992</v>
      </c>
      <c r="BX23" s="34">
        <v>413.92715118000001</v>
      </c>
      <c r="BY23" s="34">
        <v>418.15974478999993</v>
      </c>
      <c r="BZ23" s="34">
        <v>403.28063481999999</v>
      </c>
      <c r="CA23" s="34">
        <v>425.59692377000005</v>
      </c>
      <c r="CB23" s="34">
        <v>428.90775980999996</v>
      </c>
      <c r="CC23" s="34">
        <v>435.25211128999996</v>
      </c>
      <c r="CD23" s="34">
        <v>419.19642652999994</v>
      </c>
      <c r="CE23" s="34">
        <v>413.36550378000004</v>
      </c>
      <c r="CF23" s="34">
        <v>410.37143894000002</v>
      </c>
      <c r="CG23" s="34">
        <v>354.08996079000008</v>
      </c>
      <c r="CH23" s="34">
        <v>377.51612097000009</v>
      </c>
      <c r="CI23" s="34">
        <v>378.39426909999997</v>
      </c>
      <c r="CJ23" s="34">
        <v>385.41228371000005</v>
      </c>
      <c r="CK23" s="34">
        <v>388.84047347000001</v>
      </c>
      <c r="CL23" s="34">
        <v>382.93873462000005</v>
      </c>
    </row>
    <row r="24" spans="1:90" x14ac:dyDescent="0.2">
      <c r="A24" s="37" t="s">
        <v>49</v>
      </c>
      <c r="B24" s="34">
        <v>0.47203778000000002</v>
      </c>
      <c r="C24" s="34">
        <v>0.42613973999999999</v>
      </c>
      <c r="D24" s="34">
        <v>0.40268912000000001</v>
      </c>
      <c r="E24" s="34">
        <v>0.34923300000000002</v>
      </c>
      <c r="F24" s="34">
        <v>0.40754339000000001</v>
      </c>
      <c r="G24" s="34">
        <v>0.39653822999999999</v>
      </c>
      <c r="H24" s="34">
        <v>0.40125979000000001</v>
      </c>
      <c r="I24" s="34">
        <v>0.45689889</v>
      </c>
      <c r="J24" s="34">
        <v>0</v>
      </c>
      <c r="K24" s="34">
        <v>0.20478662</v>
      </c>
      <c r="L24" s="34">
        <v>1.06794364</v>
      </c>
      <c r="M24" s="34">
        <v>0.72810271000000004</v>
      </c>
      <c r="N24" s="34">
        <v>0.64733951000000001</v>
      </c>
      <c r="O24" s="34">
        <v>0</v>
      </c>
      <c r="P24" s="34">
        <v>0</v>
      </c>
      <c r="Q24" s="34">
        <v>0.79318573000000003</v>
      </c>
      <c r="R24" s="34">
        <v>0</v>
      </c>
      <c r="S24" s="34">
        <v>0.46104151000000004</v>
      </c>
      <c r="T24" s="34">
        <v>0.12689506</v>
      </c>
      <c r="U24" s="34">
        <v>0.15194662</v>
      </c>
      <c r="V24" s="34">
        <v>0.17890744</v>
      </c>
      <c r="W24" s="34">
        <v>0.16611575000000001</v>
      </c>
      <c r="X24" s="34">
        <v>0</v>
      </c>
      <c r="Y24" s="34">
        <v>0</v>
      </c>
      <c r="Z24" s="34">
        <v>0.15840420999999999</v>
      </c>
      <c r="AA24" s="34">
        <v>0.17114708000000001</v>
      </c>
      <c r="AB24" s="34">
        <v>0.14873235000000001</v>
      </c>
      <c r="AC24" s="34">
        <v>0.14793814999999999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0.50854306000000005</v>
      </c>
      <c r="AM24" s="34">
        <v>0.40846939999999998</v>
      </c>
      <c r="AN24" s="34">
        <v>0.42077428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0.34954266000000001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0.41377744999999999</v>
      </c>
      <c r="BP24" s="34">
        <v>1.8205672000000002</v>
      </c>
      <c r="BQ24" s="34">
        <v>1.4877564100000003</v>
      </c>
      <c r="BR24" s="34">
        <v>1.49616444</v>
      </c>
      <c r="BS24" s="34">
        <v>1.52630011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0.68882960999999998</v>
      </c>
      <c r="CF24" s="34">
        <v>0.94068850999999998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0.46375505</v>
      </c>
    </row>
    <row r="25" spans="1:90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</row>
    <row r="26" spans="1:90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</row>
    <row r="27" spans="1:90" x14ac:dyDescent="0.2">
      <c r="A27" s="37" t="s">
        <v>48</v>
      </c>
      <c r="B27" s="34">
        <v>35.330234500000003</v>
      </c>
      <c r="C27" s="34">
        <v>29.051086050000002</v>
      </c>
      <c r="D27" s="34">
        <v>31.721654470000001</v>
      </c>
      <c r="E27" s="34">
        <v>30.053835799999998</v>
      </c>
      <c r="F27" s="34">
        <v>27.323171180000003</v>
      </c>
      <c r="G27" s="34">
        <v>22.385348210000004</v>
      </c>
      <c r="H27" s="34">
        <v>23.747263579999998</v>
      </c>
      <c r="I27" s="34">
        <v>18.760103560000001</v>
      </c>
      <c r="J27" s="34">
        <v>21.76772154</v>
      </c>
      <c r="K27" s="34">
        <v>16.702171360000001</v>
      </c>
      <c r="L27" s="34">
        <v>19.310241680000001</v>
      </c>
      <c r="M27" s="34">
        <v>23.841561460000001</v>
      </c>
      <c r="N27" s="34">
        <v>26.348959200000003</v>
      </c>
      <c r="O27" s="34">
        <v>27.523714430000002</v>
      </c>
      <c r="P27" s="34">
        <v>21.54022501</v>
      </c>
      <c r="Q27" s="34">
        <v>24.396905550000003</v>
      </c>
      <c r="R27" s="34">
        <v>19.393221920000002</v>
      </c>
      <c r="S27" s="34">
        <v>20.922754269999999</v>
      </c>
      <c r="T27" s="34">
        <v>19.791858050000002</v>
      </c>
      <c r="U27" s="34">
        <v>22.936872880000003</v>
      </c>
      <c r="V27" s="34">
        <v>21.649275630000005</v>
      </c>
      <c r="W27" s="34">
        <v>16.60293076</v>
      </c>
      <c r="X27" s="34">
        <v>14.30913773</v>
      </c>
      <c r="Y27" s="34">
        <v>15.53465373</v>
      </c>
      <c r="Z27" s="34">
        <v>16.2250163</v>
      </c>
      <c r="AA27" s="34">
        <v>15.103218</v>
      </c>
      <c r="AB27" s="34">
        <v>19.19189879</v>
      </c>
      <c r="AC27" s="34">
        <v>14.78907551</v>
      </c>
      <c r="AD27" s="34">
        <v>16.071390550000004</v>
      </c>
      <c r="AE27" s="34">
        <v>21.089455770000001</v>
      </c>
      <c r="AF27" s="34">
        <v>20.237493499999999</v>
      </c>
      <c r="AG27" s="34">
        <v>20.375823670000003</v>
      </c>
      <c r="AH27" s="34">
        <v>19.85688159</v>
      </c>
      <c r="AI27" s="34">
        <v>19.409002839999999</v>
      </c>
      <c r="AJ27" s="34">
        <v>16.259976739999999</v>
      </c>
      <c r="AK27" s="34">
        <v>16.021522640000001</v>
      </c>
      <c r="AL27" s="34">
        <v>21.425150290000001</v>
      </c>
      <c r="AM27" s="34">
        <v>15.795504990000001</v>
      </c>
      <c r="AN27" s="34">
        <v>17.852669400000003</v>
      </c>
      <c r="AO27" s="34">
        <v>15.515846290000002</v>
      </c>
      <c r="AP27" s="34">
        <v>19.350189909999997</v>
      </c>
      <c r="AQ27" s="34">
        <v>19.55367313</v>
      </c>
      <c r="AR27" s="34">
        <v>21.0936029</v>
      </c>
      <c r="AS27" s="34">
        <v>18.534135990000003</v>
      </c>
      <c r="AT27" s="34">
        <v>18.312034320000002</v>
      </c>
      <c r="AU27" s="34">
        <v>19.987620829999997</v>
      </c>
      <c r="AV27" s="34">
        <v>20.198400460000002</v>
      </c>
      <c r="AW27" s="34">
        <v>19.568413960000001</v>
      </c>
      <c r="AX27" s="34">
        <v>24.93073107</v>
      </c>
      <c r="AY27" s="34">
        <v>27.343997760000001</v>
      </c>
      <c r="AZ27" s="34">
        <v>25.022425819999999</v>
      </c>
      <c r="BA27" s="34">
        <v>28.447229319999995</v>
      </c>
      <c r="BB27" s="34">
        <v>25.120038489999999</v>
      </c>
      <c r="BC27" s="34">
        <v>27.651381670000006</v>
      </c>
      <c r="BD27" s="34">
        <v>30.200901949999999</v>
      </c>
      <c r="BE27" s="34">
        <v>25.356438800000003</v>
      </c>
      <c r="BF27" s="34">
        <v>27.316155969999997</v>
      </c>
      <c r="BG27" s="34">
        <v>28.5254224</v>
      </c>
      <c r="BH27" s="34">
        <v>26.21184994</v>
      </c>
      <c r="BI27" s="34">
        <v>27.746995900000002</v>
      </c>
      <c r="BJ27" s="34">
        <v>31.418916269999997</v>
      </c>
      <c r="BK27" s="34">
        <v>29.617888100000002</v>
      </c>
      <c r="BL27" s="34">
        <v>28.570037490000004</v>
      </c>
      <c r="BM27" s="34">
        <v>27.918760770000002</v>
      </c>
      <c r="BN27" s="34">
        <v>25.087395730000001</v>
      </c>
      <c r="BO27" s="34">
        <v>27.27848324</v>
      </c>
      <c r="BP27" s="34">
        <v>28.454015179999999</v>
      </c>
      <c r="BQ27" s="34">
        <v>22.403502869999997</v>
      </c>
      <c r="BR27" s="34">
        <v>19.633081449999999</v>
      </c>
      <c r="BS27" s="34">
        <v>17.946205519999999</v>
      </c>
      <c r="BT27" s="34">
        <v>18.60078583</v>
      </c>
      <c r="BU27" s="34">
        <v>20.530181029999998</v>
      </c>
      <c r="BV27" s="34">
        <v>22.060728090000001</v>
      </c>
      <c r="BW27" s="34">
        <v>19.882004800000001</v>
      </c>
      <c r="BX27" s="34">
        <v>23.890495689999998</v>
      </c>
      <c r="BY27" s="34">
        <v>22.241037039999998</v>
      </c>
      <c r="BZ27" s="34">
        <v>19.397822779999998</v>
      </c>
      <c r="CA27" s="34">
        <v>18.939923750000002</v>
      </c>
      <c r="CB27" s="34">
        <v>17.674110280000001</v>
      </c>
      <c r="CC27" s="34">
        <v>19.550275429999999</v>
      </c>
      <c r="CD27" s="34">
        <v>17.241953839999997</v>
      </c>
      <c r="CE27" s="34">
        <v>19.09223059</v>
      </c>
      <c r="CF27" s="34">
        <v>22.782913520000001</v>
      </c>
      <c r="CG27" s="34">
        <v>24.297658049999995</v>
      </c>
      <c r="CH27" s="34">
        <v>27.860206659999999</v>
      </c>
      <c r="CI27" s="34">
        <v>26.493046440000004</v>
      </c>
      <c r="CJ27" s="34">
        <v>21.915619460000002</v>
      </c>
      <c r="CK27" s="34">
        <v>20.98069559</v>
      </c>
      <c r="CL27" s="34">
        <v>21.425765249999998</v>
      </c>
    </row>
    <row r="28" spans="1:90" x14ac:dyDescent="0.2">
      <c r="A28" s="37" t="s">
        <v>47</v>
      </c>
      <c r="B28" s="34">
        <v>126.57945434000001</v>
      </c>
      <c r="C28" s="34">
        <v>127.30391680000001</v>
      </c>
      <c r="D28" s="34">
        <v>125.58975091999999</v>
      </c>
      <c r="E28" s="34">
        <v>120.24655213999999</v>
      </c>
      <c r="F28" s="34">
        <v>110.01516335000002</v>
      </c>
      <c r="G28" s="34">
        <v>114.30880685</v>
      </c>
      <c r="H28" s="34">
        <v>121.26442621999998</v>
      </c>
      <c r="I28" s="34">
        <v>132.65119153999999</v>
      </c>
      <c r="J28" s="34">
        <v>115.9609154</v>
      </c>
      <c r="K28" s="34">
        <v>124.97496457999998</v>
      </c>
      <c r="L28" s="34">
        <v>120.21544464000002</v>
      </c>
      <c r="M28" s="34">
        <v>112.14516125000002</v>
      </c>
      <c r="N28" s="34">
        <v>132.17391158000004</v>
      </c>
      <c r="O28" s="34">
        <v>117.12199534999999</v>
      </c>
      <c r="P28" s="34">
        <v>95.573630880000024</v>
      </c>
      <c r="Q28" s="34">
        <v>96.338795049999987</v>
      </c>
      <c r="R28" s="34">
        <v>107.49865903</v>
      </c>
      <c r="S28" s="34">
        <v>101.82245472</v>
      </c>
      <c r="T28" s="34">
        <v>109.19366808000002</v>
      </c>
      <c r="U28" s="34">
        <v>104.82913212999999</v>
      </c>
      <c r="V28" s="34">
        <v>111.64019788000002</v>
      </c>
      <c r="W28" s="34">
        <v>101.14598268999998</v>
      </c>
      <c r="X28" s="34">
        <v>110.65028810999996</v>
      </c>
      <c r="Y28" s="34">
        <v>97.254285139999979</v>
      </c>
      <c r="Z28" s="34">
        <v>104.36938409000001</v>
      </c>
      <c r="AA28" s="34">
        <v>105.37193490999998</v>
      </c>
      <c r="AB28" s="34">
        <v>98.077785209999973</v>
      </c>
      <c r="AC28" s="34">
        <v>108.94072200000002</v>
      </c>
      <c r="AD28" s="34">
        <v>97.571708029999982</v>
      </c>
      <c r="AE28" s="34">
        <v>109.25748811000003</v>
      </c>
      <c r="AF28" s="34">
        <v>104.56307610000002</v>
      </c>
      <c r="AG28" s="34">
        <v>117.35895215000001</v>
      </c>
      <c r="AH28" s="34">
        <v>119.76903197999999</v>
      </c>
      <c r="AI28" s="34">
        <v>128.26492533000001</v>
      </c>
      <c r="AJ28" s="34">
        <v>130.20096337999999</v>
      </c>
      <c r="AK28" s="34">
        <v>133.52033488999996</v>
      </c>
      <c r="AL28" s="34">
        <v>131.99509662999998</v>
      </c>
      <c r="AM28" s="34">
        <v>130.40452137</v>
      </c>
      <c r="AN28" s="34">
        <v>128.01340517000003</v>
      </c>
      <c r="AO28" s="34">
        <v>122.41279327999997</v>
      </c>
      <c r="AP28" s="34">
        <v>127.56328326000001</v>
      </c>
      <c r="AQ28" s="34">
        <v>132.07286671</v>
      </c>
      <c r="AR28" s="34">
        <v>134.05848076999999</v>
      </c>
      <c r="AS28" s="34">
        <v>135.50178835</v>
      </c>
      <c r="AT28" s="34">
        <v>135.70134927999999</v>
      </c>
      <c r="AU28" s="34">
        <v>137.693127</v>
      </c>
      <c r="AV28" s="34">
        <v>149.39859947000002</v>
      </c>
      <c r="AW28" s="34">
        <v>145.69013641999999</v>
      </c>
      <c r="AX28" s="34">
        <v>141.63020504000002</v>
      </c>
      <c r="AY28" s="34">
        <v>142.16800119999999</v>
      </c>
      <c r="AZ28" s="34">
        <v>142.22650852999999</v>
      </c>
      <c r="BA28" s="34">
        <v>140.82335537</v>
      </c>
      <c r="BB28" s="34">
        <v>134.37627044000004</v>
      </c>
      <c r="BC28" s="34">
        <v>136.04826279</v>
      </c>
      <c r="BD28" s="34">
        <v>131.88002382999997</v>
      </c>
      <c r="BE28" s="34">
        <v>139.66176013</v>
      </c>
      <c r="BF28" s="34">
        <v>136.19611383999998</v>
      </c>
      <c r="BG28" s="34">
        <v>139.67251489</v>
      </c>
      <c r="BH28" s="34">
        <v>142.55438182</v>
      </c>
      <c r="BI28" s="34">
        <v>151.03592938000003</v>
      </c>
      <c r="BJ28" s="34">
        <v>156.07695805</v>
      </c>
      <c r="BK28" s="34">
        <v>159.88226098999996</v>
      </c>
      <c r="BL28" s="34">
        <v>140.92043774999999</v>
      </c>
      <c r="BM28" s="34">
        <v>137.04862412000003</v>
      </c>
      <c r="BN28" s="34">
        <v>131.10320528</v>
      </c>
      <c r="BO28" s="34">
        <v>147.01636291</v>
      </c>
      <c r="BP28" s="34">
        <v>146.31086937999999</v>
      </c>
      <c r="BQ28" s="34">
        <v>147.33211543000004</v>
      </c>
      <c r="BR28" s="34">
        <v>144.51688469999999</v>
      </c>
      <c r="BS28" s="34">
        <v>140.19289688000003</v>
      </c>
      <c r="BT28" s="34">
        <v>141.84180569</v>
      </c>
      <c r="BU28" s="34">
        <v>145.08379764</v>
      </c>
      <c r="BV28" s="34">
        <v>155.18267379</v>
      </c>
      <c r="BW28" s="34">
        <v>150.93512824000001</v>
      </c>
      <c r="BX28" s="34">
        <v>141.24906596</v>
      </c>
      <c r="BY28" s="34">
        <v>137.49092379000001</v>
      </c>
      <c r="BZ28" s="34">
        <v>149.10812153000001</v>
      </c>
      <c r="CA28" s="34">
        <v>151.86934292000004</v>
      </c>
      <c r="CB28" s="34">
        <v>151.69205979999995</v>
      </c>
      <c r="CC28" s="34">
        <v>146.95486584</v>
      </c>
      <c r="CD28" s="34">
        <v>145.06319064999997</v>
      </c>
      <c r="CE28" s="34">
        <v>154.79080764000003</v>
      </c>
      <c r="CF28" s="34">
        <v>148.86189242000003</v>
      </c>
      <c r="CG28" s="34">
        <v>149.86340109</v>
      </c>
      <c r="CH28" s="34">
        <v>160.08749510000001</v>
      </c>
      <c r="CI28" s="34">
        <v>158.46522513999997</v>
      </c>
      <c r="CJ28" s="34">
        <v>155.50693001999997</v>
      </c>
      <c r="CK28" s="34">
        <v>151.20760225000001</v>
      </c>
      <c r="CL28" s="34">
        <v>150.66287224999999</v>
      </c>
    </row>
    <row r="29" spans="1:90" x14ac:dyDescent="0.2">
      <c r="A29" s="37" t="s">
        <v>46</v>
      </c>
      <c r="B29" s="34">
        <v>114.37874573999999</v>
      </c>
      <c r="C29" s="34">
        <v>108.68590615999999</v>
      </c>
      <c r="D29" s="34">
        <v>96.983559270000001</v>
      </c>
      <c r="E29" s="34">
        <v>94.503178789999978</v>
      </c>
      <c r="F29" s="34">
        <v>80.893848130000009</v>
      </c>
      <c r="G29" s="34">
        <v>94.908062360000017</v>
      </c>
      <c r="H29" s="34">
        <v>103.62892331999998</v>
      </c>
      <c r="I29" s="34">
        <v>94.763691319999992</v>
      </c>
      <c r="J29" s="34">
        <v>98.547381229999999</v>
      </c>
      <c r="K29" s="34">
        <v>108.75363050999997</v>
      </c>
      <c r="L29" s="34">
        <v>116.98275016000002</v>
      </c>
      <c r="M29" s="34">
        <v>106.02736513999997</v>
      </c>
      <c r="N29" s="34">
        <v>98.07251672000001</v>
      </c>
      <c r="O29" s="34">
        <v>91.496985520000024</v>
      </c>
      <c r="P29" s="34">
        <v>89.461478069999998</v>
      </c>
      <c r="Q29" s="34">
        <v>90.372079639999995</v>
      </c>
      <c r="R29" s="34">
        <v>82.299488459999978</v>
      </c>
      <c r="S29" s="34">
        <v>86.401295590000018</v>
      </c>
      <c r="T29" s="34">
        <v>88.260657230000021</v>
      </c>
      <c r="U29" s="34">
        <v>92.905991029999996</v>
      </c>
      <c r="V29" s="34">
        <v>98.147078390000019</v>
      </c>
      <c r="W29" s="34">
        <v>97.680135970000038</v>
      </c>
      <c r="X29" s="34">
        <v>95.223531120000018</v>
      </c>
      <c r="Y29" s="34">
        <v>95.323777369999988</v>
      </c>
      <c r="Z29" s="34">
        <v>86.309664360000014</v>
      </c>
      <c r="AA29" s="34">
        <v>79.873513050000014</v>
      </c>
      <c r="AB29" s="34">
        <v>70.282636470000014</v>
      </c>
      <c r="AC29" s="34">
        <v>71.165473120000001</v>
      </c>
      <c r="AD29" s="34">
        <v>77.779832929999998</v>
      </c>
      <c r="AE29" s="34">
        <v>80.383629740000003</v>
      </c>
      <c r="AF29" s="34">
        <v>83.887334389999978</v>
      </c>
      <c r="AG29" s="34">
        <v>94.281555810000015</v>
      </c>
      <c r="AH29" s="34">
        <v>98.31591551999999</v>
      </c>
      <c r="AI29" s="34">
        <v>119.55380716000002</v>
      </c>
      <c r="AJ29" s="34">
        <v>120.74310146999997</v>
      </c>
      <c r="AK29" s="34">
        <v>118.92655209</v>
      </c>
      <c r="AL29" s="34">
        <v>122.18314119000001</v>
      </c>
      <c r="AM29" s="34">
        <v>115.53673961999999</v>
      </c>
      <c r="AN29" s="34">
        <v>108.48540564000001</v>
      </c>
      <c r="AO29" s="34">
        <v>95.613827769999986</v>
      </c>
      <c r="AP29" s="34">
        <v>102.94425443</v>
      </c>
      <c r="AQ29" s="34">
        <v>106.93878145999996</v>
      </c>
      <c r="AR29" s="34">
        <v>106.30299224999999</v>
      </c>
      <c r="AS29" s="34">
        <v>115.77075296999999</v>
      </c>
      <c r="AT29" s="34">
        <v>108.48781342000002</v>
      </c>
      <c r="AU29" s="34">
        <v>111.13814497999998</v>
      </c>
      <c r="AV29" s="34">
        <v>109.09971913000001</v>
      </c>
      <c r="AW29" s="34">
        <v>114.57508975000002</v>
      </c>
      <c r="AX29" s="34">
        <v>114.72286926999999</v>
      </c>
      <c r="AY29" s="34">
        <v>111.91774558000002</v>
      </c>
      <c r="AZ29" s="34">
        <v>112.07653354999998</v>
      </c>
      <c r="BA29" s="34">
        <v>116.85836017999998</v>
      </c>
      <c r="BB29" s="34">
        <v>109.26149219</v>
      </c>
      <c r="BC29" s="34">
        <v>112.53391764</v>
      </c>
      <c r="BD29" s="34">
        <v>117.42050455</v>
      </c>
      <c r="BE29" s="34">
        <v>116.06720259000001</v>
      </c>
      <c r="BF29" s="34">
        <v>105.79170430000001</v>
      </c>
      <c r="BG29" s="34">
        <v>110.25508017999999</v>
      </c>
      <c r="BH29" s="34">
        <v>110.26806949000002</v>
      </c>
      <c r="BI29" s="34">
        <v>105.18854357000001</v>
      </c>
      <c r="BJ29" s="34">
        <v>112.31448586000002</v>
      </c>
      <c r="BK29" s="34">
        <v>107.53401877</v>
      </c>
      <c r="BL29" s="34">
        <v>97.699836829999981</v>
      </c>
      <c r="BM29" s="34">
        <v>107.39505198000001</v>
      </c>
      <c r="BN29" s="34">
        <v>107.48801108000002</v>
      </c>
      <c r="BO29" s="34">
        <v>115.39587272000003</v>
      </c>
      <c r="BP29" s="34">
        <v>112.79194120000001</v>
      </c>
      <c r="BQ29" s="34">
        <v>115.45767855000001</v>
      </c>
      <c r="BR29" s="34">
        <v>120.44793821000002</v>
      </c>
      <c r="BS29" s="34">
        <v>122.93776724999999</v>
      </c>
      <c r="BT29" s="34">
        <v>118.03498240000002</v>
      </c>
      <c r="BU29" s="34">
        <v>124.93284066000001</v>
      </c>
      <c r="BV29" s="34">
        <v>113.71705777000001</v>
      </c>
      <c r="BW29" s="34">
        <v>103.70775483000001</v>
      </c>
      <c r="BX29" s="34">
        <v>99.451768200000004</v>
      </c>
      <c r="BY29" s="34">
        <v>106.9371268</v>
      </c>
      <c r="BZ29" s="34">
        <v>109.57972105999998</v>
      </c>
      <c r="CA29" s="34">
        <v>105.78186770000002</v>
      </c>
      <c r="CB29" s="34">
        <v>111.32857962000001</v>
      </c>
      <c r="CC29" s="34">
        <v>109.56782844000001</v>
      </c>
      <c r="CD29" s="34">
        <v>114.46953554999999</v>
      </c>
      <c r="CE29" s="34">
        <v>117.36611439999999</v>
      </c>
      <c r="CF29" s="34">
        <v>125.88059658</v>
      </c>
      <c r="CG29" s="34">
        <v>136.64900653999999</v>
      </c>
      <c r="CH29" s="34">
        <v>126.91706200999998</v>
      </c>
      <c r="CI29" s="34">
        <v>113.46592071999999</v>
      </c>
      <c r="CJ29" s="34">
        <v>110.57641924000002</v>
      </c>
      <c r="CK29" s="34">
        <v>115.26410018</v>
      </c>
      <c r="CL29" s="34">
        <v>110.66788928</v>
      </c>
    </row>
    <row r="30" spans="1:90" x14ac:dyDescent="0.2">
      <c r="A30" s="37" t="s">
        <v>45</v>
      </c>
      <c r="B30" s="34">
        <v>1009.6034172200002</v>
      </c>
      <c r="C30" s="34">
        <v>976.31903895999994</v>
      </c>
      <c r="D30" s="34">
        <v>944.72669617999986</v>
      </c>
      <c r="E30" s="34">
        <v>970.1471307999999</v>
      </c>
      <c r="F30" s="34">
        <v>969.22773214999984</v>
      </c>
      <c r="G30" s="34">
        <v>986.04841031000001</v>
      </c>
      <c r="H30" s="34">
        <v>978.67346413999974</v>
      </c>
      <c r="I30" s="34">
        <v>975.03319800999998</v>
      </c>
      <c r="J30" s="34">
        <v>952.15325095000003</v>
      </c>
      <c r="K30" s="34">
        <v>930.55697858999986</v>
      </c>
      <c r="L30" s="34">
        <v>907.38617964999992</v>
      </c>
      <c r="M30" s="34">
        <v>913.44599403999996</v>
      </c>
      <c r="N30" s="34">
        <v>907.14175616</v>
      </c>
      <c r="O30" s="34">
        <v>869.46630905999996</v>
      </c>
      <c r="P30" s="34">
        <v>805.72132773999988</v>
      </c>
      <c r="Q30" s="34">
        <v>809.86659356000007</v>
      </c>
      <c r="R30" s="34">
        <v>822.11506152000015</v>
      </c>
      <c r="S30" s="34">
        <v>862.50051613999995</v>
      </c>
      <c r="T30" s="34">
        <v>875.96929056000022</v>
      </c>
      <c r="U30" s="34">
        <v>873.02586402999998</v>
      </c>
      <c r="V30" s="34">
        <v>865.94412996999995</v>
      </c>
      <c r="W30" s="34">
        <v>863.53936194999994</v>
      </c>
      <c r="X30" s="34">
        <v>849.21333763999996</v>
      </c>
      <c r="Y30" s="34">
        <v>867.43853519999971</v>
      </c>
      <c r="Z30" s="34">
        <v>886.66931787999988</v>
      </c>
      <c r="AA30" s="34">
        <v>863.23911539000005</v>
      </c>
      <c r="AB30" s="34">
        <v>839.63877552999998</v>
      </c>
      <c r="AC30" s="34">
        <v>850.71698688999982</v>
      </c>
      <c r="AD30" s="34">
        <v>845.04884937000008</v>
      </c>
      <c r="AE30" s="34">
        <v>842.30934600000001</v>
      </c>
      <c r="AF30" s="34">
        <v>813.84755710000013</v>
      </c>
      <c r="AG30" s="34">
        <v>787.43265585999995</v>
      </c>
      <c r="AH30" s="34">
        <v>810.42149401000006</v>
      </c>
      <c r="AI30" s="34">
        <v>898.11394982999991</v>
      </c>
      <c r="AJ30" s="34">
        <v>909.60052228000006</v>
      </c>
      <c r="AK30" s="34">
        <v>907.59291647999976</v>
      </c>
      <c r="AL30" s="34">
        <v>930.35678978999999</v>
      </c>
      <c r="AM30" s="34">
        <v>899.03896349000001</v>
      </c>
      <c r="AN30" s="34">
        <v>904.76534257999992</v>
      </c>
      <c r="AO30" s="34">
        <v>925.46931237000013</v>
      </c>
      <c r="AP30" s="34">
        <v>905.06789546999994</v>
      </c>
      <c r="AQ30" s="34">
        <v>924.26652315999991</v>
      </c>
      <c r="AR30" s="34">
        <v>908.56141104000017</v>
      </c>
      <c r="AS30" s="34">
        <v>925.07529133000014</v>
      </c>
      <c r="AT30" s="34">
        <v>933.77620335999984</v>
      </c>
      <c r="AU30" s="34">
        <v>909.1798524400001</v>
      </c>
      <c r="AV30" s="34">
        <v>943.83333751000009</v>
      </c>
      <c r="AW30" s="34">
        <v>948.23851430000013</v>
      </c>
      <c r="AX30" s="34">
        <v>956.50800439</v>
      </c>
      <c r="AY30" s="34">
        <v>907.02013924999994</v>
      </c>
      <c r="AZ30" s="34">
        <v>885.80844124999987</v>
      </c>
      <c r="BA30" s="34">
        <v>886.8649925499999</v>
      </c>
      <c r="BB30" s="34">
        <v>877.91594972000007</v>
      </c>
      <c r="BC30" s="34">
        <v>897.67637244999992</v>
      </c>
      <c r="BD30" s="34">
        <v>890.37269862000005</v>
      </c>
      <c r="BE30" s="34">
        <v>891.86502731999997</v>
      </c>
      <c r="BF30" s="34">
        <v>891.02819125000008</v>
      </c>
      <c r="BG30" s="34">
        <v>888.16559626000026</v>
      </c>
      <c r="BH30" s="34">
        <v>923.20145845000025</v>
      </c>
      <c r="BI30" s="34">
        <v>933.73191831999998</v>
      </c>
      <c r="BJ30" s="34">
        <v>943.75595368999984</v>
      </c>
      <c r="BK30" s="34">
        <v>884.62541523000004</v>
      </c>
      <c r="BL30" s="34">
        <v>862.04214768999987</v>
      </c>
      <c r="BM30" s="34">
        <v>864.33443839999995</v>
      </c>
      <c r="BN30" s="34">
        <v>844.07236191000015</v>
      </c>
      <c r="BO30" s="34">
        <v>844.87636636000013</v>
      </c>
      <c r="BP30" s="34">
        <v>843.48590717000002</v>
      </c>
      <c r="BQ30" s="34">
        <v>849.39555610999992</v>
      </c>
      <c r="BR30" s="34">
        <v>845.22482132999994</v>
      </c>
      <c r="BS30" s="34">
        <v>819.85423550000019</v>
      </c>
      <c r="BT30" s="34">
        <v>863.94772921000003</v>
      </c>
      <c r="BU30" s="34">
        <v>863.74062324999989</v>
      </c>
      <c r="BV30" s="34">
        <v>872.14004817999989</v>
      </c>
      <c r="BW30" s="34">
        <v>826.73571228999981</v>
      </c>
      <c r="BX30" s="34">
        <v>820.40593560999991</v>
      </c>
      <c r="BY30" s="34">
        <v>825.95747865000021</v>
      </c>
      <c r="BZ30" s="34">
        <v>816.02362983</v>
      </c>
      <c r="CA30" s="34">
        <v>845.28827238999997</v>
      </c>
      <c r="CB30" s="34">
        <v>843.0530051400001</v>
      </c>
      <c r="CC30" s="34">
        <v>861.74563890000013</v>
      </c>
      <c r="CD30" s="34">
        <v>868.42801890999999</v>
      </c>
      <c r="CE30" s="34">
        <v>845.36122217000002</v>
      </c>
      <c r="CF30" s="34">
        <v>870.67275903999996</v>
      </c>
      <c r="CG30" s="34">
        <v>878.86879578999981</v>
      </c>
      <c r="CH30" s="34">
        <v>903.20776859000011</v>
      </c>
      <c r="CI30" s="34">
        <v>860.78457194999987</v>
      </c>
      <c r="CJ30" s="34">
        <v>845.94232067000007</v>
      </c>
      <c r="CK30" s="34">
        <v>845.41039262999971</v>
      </c>
      <c r="CL30" s="34">
        <v>823.60933796999984</v>
      </c>
    </row>
    <row r="31" spans="1:90" x14ac:dyDescent="0.2">
      <c r="A31" s="37" t="s">
        <v>49</v>
      </c>
      <c r="B31" s="34">
        <v>0.46704814</v>
      </c>
      <c r="C31" s="34">
        <v>0</v>
      </c>
      <c r="D31" s="34">
        <v>0</v>
      </c>
      <c r="E31" s="34">
        <v>0.34440957</v>
      </c>
      <c r="F31" s="34">
        <v>0.32546491</v>
      </c>
      <c r="G31" s="34">
        <v>0.61098755999999999</v>
      </c>
      <c r="H31" s="34">
        <v>0.76952482</v>
      </c>
      <c r="I31" s="34">
        <v>0.49254397999999999</v>
      </c>
      <c r="J31" s="34">
        <v>0.94486703999999999</v>
      </c>
      <c r="K31" s="34">
        <v>1.4614683400000001</v>
      </c>
      <c r="L31" s="34">
        <v>1.08780184</v>
      </c>
      <c r="M31" s="34">
        <v>0.45322379000000002</v>
      </c>
      <c r="N31" s="34">
        <v>0.56005715999999994</v>
      </c>
      <c r="O31" s="34">
        <v>0.59309882999999997</v>
      </c>
      <c r="P31" s="34">
        <v>1.43426527</v>
      </c>
      <c r="Q31" s="34">
        <v>0.1272991</v>
      </c>
      <c r="R31" s="34">
        <v>0</v>
      </c>
      <c r="S31" s="34">
        <v>0.50899804999999998</v>
      </c>
      <c r="T31" s="34">
        <v>1.8030429299999999</v>
      </c>
      <c r="U31" s="34">
        <v>1.2072085799999999</v>
      </c>
      <c r="V31" s="34">
        <v>0.81232429000000006</v>
      </c>
      <c r="W31" s="34">
        <v>2.1422284500000002</v>
      </c>
      <c r="X31" s="34">
        <v>1.88155586</v>
      </c>
      <c r="Y31" s="34">
        <v>0</v>
      </c>
      <c r="Z31" s="34">
        <v>0</v>
      </c>
      <c r="AA31" s="34">
        <v>0.72743661000000004</v>
      </c>
      <c r="AB31" s="34">
        <v>0</v>
      </c>
      <c r="AC31" s="34">
        <v>0.15232514999999999</v>
      </c>
      <c r="AD31" s="34">
        <v>0.41658492000000003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0.24691445000000001</v>
      </c>
      <c r="AK31" s="34">
        <v>0.24304759000000001</v>
      </c>
      <c r="AL31" s="34">
        <v>1.95444028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0.56390865999999995</v>
      </c>
      <c r="AU31" s="34">
        <v>0.67276871000000005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0.47149196999999998</v>
      </c>
      <c r="BY31" s="34">
        <v>0.47686868999999998</v>
      </c>
      <c r="BZ31" s="34">
        <v>0.48589454999999998</v>
      </c>
      <c r="CA31" s="34">
        <v>0.56395415999999998</v>
      </c>
      <c r="CB31" s="34">
        <v>0</v>
      </c>
      <c r="CC31" s="34">
        <v>0.56960235999999997</v>
      </c>
      <c r="CD31" s="34">
        <v>0</v>
      </c>
      <c r="CE31" s="34">
        <v>0.61515498000000002</v>
      </c>
      <c r="CF31" s="34">
        <v>1.11271521</v>
      </c>
      <c r="CG31" s="34">
        <v>0</v>
      </c>
      <c r="CH31" s="34">
        <v>0.46875169999999999</v>
      </c>
      <c r="CI31" s="34">
        <v>0.93858674000000009</v>
      </c>
      <c r="CJ31" s="34">
        <v>1.5314508299999998</v>
      </c>
      <c r="CK31" s="34">
        <v>2.1101242500000001</v>
      </c>
      <c r="CL31" s="34">
        <v>0</v>
      </c>
    </row>
    <row r="32" spans="1:90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</row>
    <row r="33" spans="1:90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</row>
    <row r="34" spans="1:90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</row>
    <row r="35" spans="1:90" x14ac:dyDescent="0.2">
      <c r="A35" s="37" t="s">
        <v>48</v>
      </c>
      <c r="B35" s="34">
        <v>4.7207932100000001</v>
      </c>
      <c r="C35" s="34">
        <v>0</v>
      </c>
      <c r="D35" s="34">
        <v>2.12444459</v>
      </c>
      <c r="E35" s="34">
        <v>0.87486702999999999</v>
      </c>
      <c r="F35" s="34">
        <v>0</v>
      </c>
      <c r="G35" s="34">
        <v>2.3121423999999999</v>
      </c>
      <c r="H35" s="34">
        <v>0</v>
      </c>
      <c r="I35" s="34">
        <v>1.2252444900000001</v>
      </c>
      <c r="J35" s="34">
        <v>1.16171662</v>
      </c>
      <c r="K35" s="34">
        <v>1.18466296</v>
      </c>
      <c r="L35" s="34">
        <v>0.93465109000000002</v>
      </c>
      <c r="M35" s="34">
        <v>6.287855089999999</v>
      </c>
      <c r="N35" s="34">
        <v>2.97586168</v>
      </c>
      <c r="O35" s="34">
        <v>0.75893648999999996</v>
      </c>
      <c r="P35" s="34">
        <v>2.1303130000000001</v>
      </c>
      <c r="Q35" s="34">
        <v>0.66017965000000001</v>
      </c>
      <c r="R35" s="34">
        <v>0.82818082000000004</v>
      </c>
      <c r="S35" s="34">
        <v>1.73361929</v>
      </c>
      <c r="T35" s="34">
        <v>0.29539682</v>
      </c>
      <c r="U35" s="34">
        <v>0.94762133999999998</v>
      </c>
      <c r="V35" s="34">
        <v>1.7969521500000001</v>
      </c>
      <c r="W35" s="34">
        <v>9.9136139999999998E-2</v>
      </c>
      <c r="X35" s="34">
        <v>0.54616070999999999</v>
      </c>
      <c r="Y35" s="34">
        <v>3.7334467099999999</v>
      </c>
      <c r="Z35" s="34">
        <v>4.2028040400000002</v>
      </c>
      <c r="AA35" s="34">
        <v>0</v>
      </c>
      <c r="AB35" s="34">
        <v>0.79955690999999995</v>
      </c>
      <c r="AC35" s="34">
        <v>0.11705802999999999</v>
      </c>
      <c r="AD35" s="34">
        <v>0</v>
      </c>
      <c r="AE35" s="34">
        <v>2.4877771399999999</v>
      </c>
      <c r="AF35" s="34">
        <v>1.07051864</v>
      </c>
      <c r="AG35" s="34">
        <v>1.0285715600000001</v>
      </c>
      <c r="AH35" s="34">
        <v>1.5953830600000001</v>
      </c>
      <c r="AI35" s="34">
        <v>0</v>
      </c>
      <c r="AJ35" s="34">
        <v>0.57404933999999996</v>
      </c>
      <c r="AK35" s="34">
        <v>4.2039184599999997</v>
      </c>
      <c r="AL35" s="34">
        <v>3.5795635800000003</v>
      </c>
      <c r="AM35" s="34">
        <v>1.57273898</v>
      </c>
      <c r="AN35" s="34">
        <v>2.8242001700000001</v>
      </c>
      <c r="AO35" s="34">
        <v>2.5398079899999999</v>
      </c>
      <c r="AP35" s="34">
        <v>0.92919254000000007</v>
      </c>
      <c r="AQ35" s="34">
        <v>1.5970202400000002</v>
      </c>
      <c r="AR35" s="34">
        <v>2.3374710699999999</v>
      </c>
      <c r="AS35" s="34">
        <v>0.89448148999999999</v>
      </c>
      <c r="AT35" s="34">
        <v>1.2395717899999998</v>
      </c>
      <c r="AU35" s="34">
        <v>1.79256489</v>
      </c>
      <c r="AV35" s="34">
        <v>2.8472163300000002</v>
      </c>
      <c r="AW35" s="34">
        <v>2.6974146399999999</v>
      </c>
      <c r="AX35" s="34">
        <v>7.4731480000000003E-2</v>
      </c>
      <c r="AY35" s="34">
        <v>0.8021417500000001</v>
      </c>
      <c r="AZ35" s="34">
        <v>2.4705408200000001</v>
      </c>
      <c r="BA35" s="34">
        <v>0.37404250999999999</v>
      </c>
      <c r="BB35" s="34">
        <v>0.42483459000000001</v>
      </c>
      <c r="BC35" s="34">
        <v>2.9583624799999999</v>
      </c>
      <c r="BD35" s="34">
        <v>0.47724346000000001</v>
      </c>
      <c r="BE35" s="34">
        <v>0.49013274000000001</v>
      </c>
      <c r="BF35" s="34">
        <v>2.6076617200000003</v>
      </c>
      <c r="BG35" s="34">
        <v>1.50268701</v>
      </c>
      <c r="BH35" s="34">
        <v>1.8583723700000001</v>
      </c>
      <c r="BI35" s="34">
        <v>1.8708137</v>
      </c>
      <c r="BJ35" s="34">
        <v>1.45552039</v>
      </c>
      <c r="BK35" s="34">
        <v>0</v>
      </c>
      <c r="BL35" s="34">
        <v>2.68627299</v>
      </c>
      <c r="BM35" s="34">
        <v>0.77674591000000004</v>
      </c>
      <c r="BN35" s="34">
        <v>0.47265999000000003</v>
      </c>
      <c r="BO35" s="34">
        <v>2.1144800699999999</v>
      </c>
      <c r="BP35" s="34">
        <v>1.0221804400000001</v>
      </c>
      <c r="BQ35" s="34">
        <v>0.70834189000000003</v>
      </c>
      <c r="BR35" s="34">
        <v>2.2098404599999997</v>
      </c>
      <c r="BS35" s="34">
        <v>1.66595582</v>
      </c>
      <c r="BT35" s="34">
        <v>1.8041419999999999</v>
      </c>
      <c r="BU35" s="34">
        <v>2.7466868500000001</v>
      </c>
      <c r="BV35" s="34">
        <v>1.6493694200000002</v>
      </c>
      <c r="BW35" s="34">
        <v>0.75390690999999999</v>
      </c>
      <c r="BX35" s="34">
        <v>2.2980565400000001</v>
      </c>
      <c r="BY35" s="34">
        <v>0.65403133000000002</v>
      </c>
      <c r="BZ35" s="34">
        <v>0</v>
      </c>
      <c r="CA35" s="34">
        <v>1.52776183</v>
      </c>
      <c r="CB35" s="34">
        <v>0</v>
      </c>
      <c r="CC35" s="34">
        <v>0.76677041000000001</v>
      </c>
      <c r="CD35" s="34">
        <v>4.51634885</v>
      </c>
      <c r="CE35" s="34">
        <v>0.79178894999999994</v>
      </c>
      <c r="CF35" s="34">
        <v>1.95890089</v>
      </c>
      <c r="CG35" s="34">
        <v>5.3734484500000006</v>
      </c>
      <c r="CH35" s="34">
        <v>2.3128783099999999</v>
      </c>
      <c r="CI35" s="34">
        <v>1.87116266</v>
      </c>
      <c r="CJ35" s="34">
        <v>1.9129524399999998</v>
      </c>
      <c r="CK35" s="34">
        <v>1.2729132700000001</v>
      </c>
      <c r="CL35" s="34">
        <v>1.8345776200000001</v>
      </c>
    </row>
    <row r="36" spans="1:90" x14ac:dyDescent="0.2">
      <c r="A36" s="37" t="s">
        <v>47</v>
      </c>
      <c r="B36" s="34">
        <v>5.0394445500000007</v>
      </c>
      <c r="C36" s="34">
        <v>2.3284719699999998</v>
      </c>
      <c r="D36" s="34">
        <v>5.1386180100000001</v>
      </c>
      <c r="E36" s="34">
        <v>2.1222446000000001</v>
      </c>
      <c r="F36" s="34">
        <v>0.91996397000000008</v>
      </c>
      <c r="G36" s="34">
        <v>1.89138114</v>
      </c>
      <c r="H36" s="34">
        <v>1.27834029</v>
      </c>
      <c r="I36" s="34">
        <v>1.13436435</v>
      </c>
      <c r="J36" s="34">
        <v>5.0264043899999997</v>
      </c>
      <c r="K36" s="34">
        <v>2.0504016900000002</v>
      </c>
      <c r="L36" s="34">
        <v>3.3760853800000001</v>
      </c>
      <c r="M36" s="34">
        <v>5.8722285800000016</v>
      </c>
      <c r="N36" s="34">
        <v>4.0460228799999998</v>
      </c>
      <c r="O36" s="34">
        <v>1.9556436699999999</v>
      </c>
      <c r="P36" s="34">
        <v>3.2666206499999992</v>
      </c>
      <c r="Q36" s="34">
        <v>2.4084525399999999</v>
      </c>
      <c r="R36" s="34">
        <v>1.5408029400000001</v>
      </c>
      <c r="S36" s="34">
        <v>3.0983863299999999</v>
      </c>
      <c r="T36" s="34">
        <v>2.5397296300000001</v>
      </c>
      <c r="U36" s="34">
        <v>3.4436513299999998</v>
      </c>
      <c r="V36" s="34">
        <v>4.2864154200000009</v>
      </c>
      <c r="W36" s="34">
        <v>2.3574729699999999</v>
      </c>
      <c r="X36" s="34">
        <v>1.0765563499999999</v>
      </c>
      <c r="Y36" s="34">
        <v>4.1396561400000005</v>
      </c>
      <c r="Z36" s="34">
        <v>4.8260727200000009</v>
      </c>
      <c r="AA36" s="34">
        <v>1.72553461</v>
      </c>
      <c r="AB36" s="34">
        <v>3.6571511799999996</v>
      </c>
      <c r="AC36" s="34">
        <v>0</v>
      </c>
      <c r="AD36" s="34">
        <v>0</v>
      </c>
      <c r="AE36" s="34">
        <v>1.87354786</v>
      </c>
      <c r="AF36" s="34">
        <v>1.0595367499999999</v>
      </c>
      <c r="AG36" s="34">
        <v>1.3020873499999999</v>
      </c>
      <c r="AH36" s="34">
        <v>1.470221</v>
      </c>
      <c r="AI36" s="34">
        <v>2.3089084799999999</v>
      </c>
      <c r="AJ36" s="34">
        <v>1.0985735599999999</v>
      </c>
      <c r="AK36" s="34">
        <v>2.0663398600000003</v>
      </c>
      <c r="AL36" s="34">
        <v>2.5361810600000001</v>
      </c>
      <c r="AM36" s="34">
        <v>2.8854981700000004</v>
      </c>
      <c r="AN36" s="34">
        <v>4.4993994299999995</v>
      </c>
      <c r="AO36" s="34">
        <v>1.6377633999999999</v>
      </c>
      <c r="AP36" s="34">
        <v>2.2733730099999998</v>
      </c>
      <c r="AQ36" s="34">
        <v>2.2071752600000001</v>
      </c>
      <c r="AR36" s="34">
        <v>1.1416565000000001</v>
      </c>
      <c r="AS36" s="34">
        <v>0.65657063999999998</v>
      </c>
      <c r="AT36" s="34">
        <v>3.7247405499999999</v>
      </c>
      <c r="AU36" s="34">
        <v>3.0956680400000001</v>
      </c>
      <c r="AV36" s="34">
        <v>2.6427076800000004</v>
      </c>
      <c r="AW36" s="34">
        <v>4.3718641099999997</v>
      </c>
      <c r="AX36" s="34">
        <v>2.69641895</v>
      </c>
      <c r="AY36" s="34">
        <v>2.1872359800000005</v>
      </c>
      <c r="AZ36" s="34">
        <v>1.8926292599999999</v>
      </c>
      <c r="BA36" s="34">
        <v>2.42550037</v>
      </c>
      <c r="BB36" s="34">
        <v>3.5825705099999996</v>
      </c>
      <c r="BC36" s="34">
        <v>5.2061082000000001</v>
      </c>
      <c r="BD36" s="34">
        <v>2.6674130600000003</v>
      </c>
      <c r="BE36" s="34">
        <v>2.8051339099999999</v>
      </c>
      <c r="BF36" s="34">
        <v>4.3270023200000001</v>
      </c>
      <c r="BG36" s="34">
        <v>2.2485589400000001</v>
      </c>
      <c r="BH36" s="34">
        <v>2.2780056000000002</v>
      </c>
      <c r="BI36" s="34">
        <v>7.2271424700000004</v>
      </c>
      <c r="BJ36" s="34">
        <v>5.1832132300000007</v>
      </c>
      <c r="BK36" s="34">
        <v>1.9822694100000002</v>
      </c>
      <c r="BL36" s="34">
        <v>2.9622010300000001</v>
      </c>
      <c r="BM36" s="34">
        <v>2.1027295800000001</v>
      </c>
      <c r="BN36" s="34">
        <v>2.1301256400000002</v>
      </c>
      <c r="BO36" s="34">
        <v>7.274108430000001</v>
      </c>
      <c r="BP36" s="34">
        <v>2.0142189899999998</v>
      </c>
      <c r="BQ36" s="34">
        <v>1.62457557</v>
      </c>
      <c r="BR36" s="34">
        <v>3.22705654</v>
      </c>
      <c r="BS36" s="34">
        <v>2.9450690099999997</v>
      </c>
      <c r="BT36" s="34">
        <v>2.46435585</v>
      </c>
      <c r="BU36" s="34">
        <v>4.4497707399999999</v>
      </c>
      <c r="BV36" s="34">
        <v>4.0225376399999995</v>
      </c>
      <c r="BW36" s="34">
        <v>2.3246690299999999</v>
      </c>
      <c r="BX36" s="34">
        <v>2.04410209</v>
      </c>
      <c r="BY36" s="34">
        <v>0.37133128999999998</v>
      </c>
      <c r="BZ36" s="34">
        <v>0.87765656999999997</v>
      </c>
      <c r="CA36" s="34">
        <v>2.7913335400000001</v>
      </c>
      <c r="CB36" s="34">
        <v>1.57343169</v>
      </c>
      <c r="CC36" s="34">
        <v>2.1855738599999999</v>
      </c>
      <c r="CD36" s="34">
        <v>4.79912443</v>
      </c>
      <c r="CE36" s="34">
        <v>1.4438551799999997</v>
      </c>
      <c r="CF36" s="34">
        <v>3.6296725100000002</v>
      </c>
      <c r="CG36" s="34">
        <v>7.631992330000001</v>
      </c>
      <c r="CH36" s="34">
        <v>4.4121672799999994</v>
      </c>
      <c r="CI36" s="34">
        <v>3.9721563500000001</v>
      </c>
      <c r="CJ36" s="34">
        <v>1.4239514600000001</v>
      </c>
      <c r="CK36" s="34">
        <v>1.54157225</v>
      </c>
      <c r="CL36" s="34">
        <v>1.7183246400000003</v>
      </c>
    </row>
    <row r="37" spans="1:90" x14ac:dyDescent="0.2">
      <c r="A37" s="37" t="s">
        <v>46</v>
      </c>
      <c r="B37" s="34">
        <v>12.033814399999999</v>
      </c>
      <c r="C37" s="34">
        <v>6.6370474100000001</v>
      </c>
      <c r="D37" s="34">
        <v>2.6149919000000001</v>
      </c>
      <c r="E37" s="34">
        <v>2.7046376999999997</v>
      </c>
      <c r="F37" s="34">
        <v>0.89259472000000006</v>
      </c>
      <c r="G37" s="34">
        <v>5.5786886600000001</v>
      </c>
      <c r="H37" s="34">
        <v>1.4101829700000001</v>
      </c>
      <c r="I37" s="34">
        <v>2.5696137299999999</v>
      </c>
      <c r="J37" s="34">
        <v>6.1969902900000013</v>
      </c>
      <c r="K37" s="34">
        <v>4.9367334499999993</v>
      </c>
      <c r="L37" s="34">
        <v>9.4192791099999997</v>
      </c>
      <c r="M37" s="34">
        <v>14.94143543</v>
      </c>
      <c r="N37" s="34">
        <v>16.236920090000002</v>
      </c>
      <c r="O37" s="34">
        <v>7.5641712199999995</v>
      </c>
      <c r="P37" s="34">
        <v>10.55592135</v>
      </c>
      <c r="Q37" s="34">
        <v>5.7104530100000002</v>
      </c>
      <c r="R37" s="34">
        <v>3.68567175</v>
      </c>
      <c r="S37" s="34">
        <v>3.7384066500000004</v>
      </c>
      <c r="T37" s="34">
        <v>2.8852005400000005</v>
      </c>
      <c r="U37" s="34">
        <v>2.0707923900000003</v>
      </c>
      <c r="V37" s="34">
        <v>9.3371892899999995</v>
      </c>
      <c r="W37" s="34">
        <v>7.8301029399999988</v>
      </c>
      <c r="X37" s="34">
        <v>11.89560762</v>
      </c>
      <c r="Y37" s="34">
        <v>14.256927590000002</v>
      </c>
      <c r="Z37" s="34">
        <v>15.133380750000001</v>
      </c>
      <c r="AA37" s="34">
        <v>7.6100189999999994</v>
      </c>
      <c r="AB37" s="34">
        <v>7.8571162700000006</v>
      </c>
      <c r="AC37" s="34">
        <v>1.63065342</v>
      </c>
      <c r="AD37" s="34">
        <v>1.8125081199999999</v>
      </c>
      <c r="AE37" s="34">
        <v>1.9736182499999999</v>
      </c>
      <c r="AF37" s="34">
        <v>0.43692170000000002</v>
      </c>
      <c r="AG37" s="34">
        <v>3.6218205699999997</v>
      </c>
      <c r="AH37" s="34">
        <v>2.3732650899999999</v>
      </c>
      <c r="AI37" s="34">
        <v>4.8391835800000003</v>
      </c>
      <c r="AJ37" s="34">
        <v>10.238978470000001</v>
      </c>
      <c r="AK37" s="34">
        <v>7.97024504</v>
      </c>
      <c r="AL37" s="34">
        <v>6.9723601400000002</v>
      </c>
      <c r="AM37" s="34">
        <v>2.7662508399999997</v>
      </c>
      <c r="AN37" s="34">
        <v>2.7306330399999998</v>
      </c>
      <c r="AO37" s="34">
        <v>0.85979432999999994</v>
      </c>
      <c r="AP37" s="34">
        <v>0.58374681000000006</v>
      </c>
      <c r="AQ37" s="34">
        <v>3.8479636199999998</v>
      </c>
      <c r="AR37" s="34">
        <v>2.7782512799999997</v>
      </c>
      <c r="AS37" s="34">
        <v>3.1796980699999997</v>
      </c>
      <c r="AT37" s="34">
        <v>7.9971698700000005</v>
      </c>
      <c r="AU37" s="34">
        <v>5.9115868200000001</v>
      </c>
      <c r="AV37" s="34">
        <v>9.6064875600000015</v>
      </c>
      <c r="AW37" s="34">
        <v>13.872727659999999</v>
      </c>
      <c r="AX37" s="34">
        <v>7.86669105</v>
      </c>
      <c r="AY37" s="34">
        <v>3.9241942999999999</v>
      </c>
      <c r="AZ37" s="34">
        <v>2.76191706</v>
      </c>
      <c r="BA37" s="34">
        <v>3.2019297299999998</v>
      </c>
      <c r="BB37" s="34">
        <v>2.0764883900000002</v>
      </c>
      <c r="BC37" s="34">
        <v>6.4912572200000005</v>
      </c>
      <c r="BD37" s="34">
        <v>3.2649137199999996</v>
      </c>
      <c r="BE37" s="34">
        <v>4.894260860000001</v>
      </c>
      <c r="BF37" s="34">
        <v>9.2542112299999992</v>
      </c>
      <c r="BG37" s="34">
        <v>10.933328060000001</v>
      </c>
      <c r="BH37" s="34">
        <v>13.39927737</v>
      </c>
      <c r="BI37" s="34">
        <v>13.241986509999997</v>
      </c>
      <c r="BJ37" s="34">
        <v>11.9562907</v>
      </c>
      <c r="BK37" s="34">
        <v>8.0916951699999995</v>
      </c>
      <c r="BL37" s="34">
        <v>6.4322811799999986</v>
      </c>
      <c r="BM37" s="34">
        <v>3.7923962899999997</v>
      </c>
      <c r="BN37" s="34">
        <v>3.2856375600000001</v>
      </c>
      <c r="BO37" s="34">
        <v>4.9152257199999996</v>
      </c>
      <c r="BP37" s="34">
        <v>4.9330553900000007</v>
      </c>
      <c r="BQ37" s="34">
        <v>5.2125255199999998</v>
      </c>
      <c r="BR37" s="34">
        <v>8.5588523400000014</v>
      </c>
      <c r="BS37" s="34">
        <v>7.6102852200000006</v>
      </c>
      <c r="BT37" s="34">
        <v>11.172365829999999</v>
      </c>
      <c r="BU37" s="34">
        <v>11.47061491</v>
      </c>
      <c r="BV37" s="34">
        <v>8.3504376300000001</v>
      </c>
      <c r="BW37" s="34">
        <v>5.2776306299999991</v>
      </c>
      <c r="BX37" s="34">
        <v>2.6669909799999996</v>
      </c>
      <c r="BY37" s="34">
        <v>1.61459588</v>
      </c>
      <c r="BZ37" s="34">
        <v>0.54674301000000003</v>
      </c>
      <c r="CA37" s="34">
        <v>3.9729867099999998</v>
      </c>
      <c r="CB37" s="34">
        <v>1.9608629899999999</v>
      </c>
      <c r="CC37" s="34">
        <v>2.14158648</v>
      </c>
      <c r="CD37" s="34">
        <v>5.3773093600000008</v>
      </c>
      <c r="CE37" s="34">
        <v>7.0983613400000003</v>
      </c>
      <c r="CF37" s="34">
        <v>10.24410876</v>
      </c>
      <c r="CG37" s="34">
        <v>9.1053974100000019</v>
      </c>
      <c r="CH37" s="34">
        <v>15.335933829999998</v>
      </c>
      <c r="CI37" s="34">
        <v>6.0582938400000002</v>
      </c>
      <c r="CJ37" s="34">
        <v>3.3151435399999998</v>
      </c>
      <c r="CK37" s="34">
        <v>2.3571543699999999</v>
      </c>
      <c r="CL37" s="34">
        <v>1.1717873699999999</v>
      </c>
    </row>
    <row r="38" spans="1:90" x14ac:dyDescent="0.2">
      <c r="A38" s="37" t="s">
        <v>45</v>
      </c>
      <c r="B38" s="34">
        <v>5.2149766199999998</v>
      </c>
      <c r="C38" s="34">
        <v>2.8002500299999999</v>
      </c>
      <c r="D38" s="34">
        <v>0.84983949000000003</v>
      </c>
      <c r="E38" s="34">
        <v>1.1773333099999999</v>
      </c>
      <c r="F38" s="34">
        <v>0.42531186999999998</v>
      </c>
      <c r="G38" s="34">
        <v>2.8286362700000001</v>
      </c>
      <c r="H38" s="34">
        <v>2.2947063500000002</v>
      </c>
      <c r="I38" s="34">
        <v>2.4133154499999998</v>
      </c>
      <c r="J38" s="34">
        <v>2.3195335799999999</v>
      </c>
      <c r="K38" s="34">
        <v>3.7642930199999998</v>
      </c>
      <c r="L38" s="34">
        <v>4.1997079099999999</v>
      </c>
      <c r="M38" s="34">
        <v>2.6931662000000003</v>
      </c>
      <c r="N38" s="34">
        <v>4.6808115299999997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0.95164057999999996</v>
      </c>
      <c r="U38" s="34">
        <v>2.09873172</v>
      </c>
      <c r="V38" s="34">
        <v>1.3477638700000001</v>
      </c>
      <c r="W38" s="34">
        <v>2.7079009000000003</v>
      </c>
      <c r="X38" s="34">
        <v>3.26017161</v>
      </c>
      <c r="Y38" s="34">
        <v>5.1530701600000004</v>
      </c>
      <c r="Z38" s="34">
        <v>4.1924018799999994</v>
      </c>
      <c r="AA38" s="34">
        <v>1.38478455</v>
      </c>
      <c r="AB38" s="34">
        <v>0.69970251999999999</v>
      </c>
      <c r="AC38" s="34">
        <v>0.37288012999999998</v>
      </c>
      <c r="AD38" s="34">
        <v>0.15165530999999999</v>
      </c>
      <c r="AE38" s="34">
        <v>1.4400975900000001</v>
      </c>
      <c r="AF38" s="34">
        <v>1.89824879</v>
      </c>
      <c r="AG38" s="34">
        <v>1.8350505400000001</v>
      </c>
      <c r="AH38" s="34">
        <v>3.2551053100000003</v>
      </c>
      <c r="AI38" s="34">
        <v>1.97127918</v>
      </c>
      <c r="AJ38" s="34">
        <v>1.62754708</v>
      </c>
      <c r="AK38" s="34">
        <v>1.6667821900000002</v>
      </c>
      <c r="AL38" s="34">
        <v>1.1074680000000001</v>
      </c>
      <c r="AM38" s="34">
        <v>0</v>
      </c>
      <c r="AN38" s="34">
        <v>0</v>
      </c>
      <c r="AO38" s="34">
        <v>0</v>
      </c>
      <c r="AP38" s="34">
        <v>0</v>
      </c>
      <c r="AQ38" s="34">
        <v>1.3475768700000001</v>
      </c>
      <c r="AR38" s="34">
        <v>1.7276692200000001</v>
      </c>
      <c r="AS38" s="34">
        <v>1.9224289799999998</v>
      </c>
      <c r="AT38" s="34">
        <v>2.81618857</v>
      </c>
      <c r="AU38" s="34">
        <v>3.87187832</v>
      </c>
      <c r="AV38" s="34">
        <v>3.1964265699999999</v>
      </c>
      <c r="AW38" s="34">
        <v>2.6659143600000004</v>
      </c>
      <c r="AX38" s="34">
        <v>2.6859519600000001</v>
      </c>
      <c r="AY38" s="34">
        <v>0.47326093000000002</v>
      </c>
      <c r="AZ38" s="34">
        <v>0.65829276999999997</v>
      </c>
      <c r="BA38" s="34">
        <v>8.1942280000000006E-2</v>
      </c>
      <c r="BB38" s="34">
        <v>0.43760162000000002</v>
      </c>
      <c r="BC38" s="34">
        <v>0.43521517999999998</v>
      </c>
      <c r="BD38" s="34">
        <v>1.2593527999999998</v>
      </c>
      <c r="BE38" s="34">
        <v>1.1793068799999999</v>
      </c>
      <c r="BF38" s="34">
        <v>2.7093841699999999</v>
      </c>
      <c r="BG38" s="34">
        <v>3.0333478999999999</v>
      </c>
      <c r="BH38" s="34">
        <v>4.8552969499999987</v>
      </c>
      <c r="BI38" s="34">
        <v>3.9317048099999998</v>
      </c>
      <c r="BJ38" s="34">
        <v>3.8205399099999995</v>
      </c>
      <c r="BK38" s="34">
        <v>0.64479398999999993</v>
      </c>
      <c r="BL38" s="34">
        <v>0.50540425</v>
      </c>
      <c r="BM38" s="34">
        <v>0</v>
      </c>
      <c r="BN38" s="34">
        <v>0</v>
      </c>
      <c r="BO38" s="34">
        <v>0.59283129999999995</v>
      </c>
      <c r="BP38" s="34">
        <v>1.8740820199999999</v>
      </c>
      <c r="BQ38" s="34">
        <v>3.0807338800000004</v>
      </c>
      <c r="BR38" s="34">
        <v>1.94903417</v>
      </c>
      <c r="BS38" s="34">
        <v>3.9467380799999994</v>
      </c>
      <c r="BT38" s="34">
        <v>3.1803021300000003</v>
      </c>
      <c r="BU38" s="34">
        <v>2.2542031299999996</v>
      </c>
      <c r="BV38" s="34">
        <v>1.3329437500000001</v>
      </c>
      <c r="BW38" s="34">
        <v>1.2877930799999999</v>
      </c>
      <c r="BX38" s="34">
        <v>0.49978707</v>
      </c>
      <c r="BY38" s="34">
        <v>0.60332039999999998</v>
      </c>
      <c r="BZ38" s="34">
        <v>0.69116792999999999</v>
      </c>
      <c r="CA38" s="34">
        <v>0</v>
      </c>
      <c r="CB38" s="34">
        <v>0.44247426000000001</v>
      </c>
      <c r="CC38" s="34">
        <v>2.6976105600000002</v>
      </c>
      <c r="CD38" s="34">
        <v>2.70976946</v>
      </c>
      <c r="CE38" s="34">
        <v>2.53084555</v>
      </c>
      <c r="CF38" s="34">
        <v>5.5409172699999996</v>
      </c>
      <c r="CG38" s="34">
        <v>5.0575807299999997</v>
      </c>
      <c r="CH38" s="34">
        <v>1.1657826099999999</v>
      </c>
      <c r="CI38" s="34">
        <v>1.25523597</v>
      </c>
      <c r="CJ38" s="34">
        <v>0</v>
      </c>
      <c r="CK38" s="34">
        <v>0.1204625</v>
      </c>
      <c r="CL38" s="34">
        <v>0.1150576</v>
      </c>
    </row>
    <row r="39" spans="1:90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0.42582491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</row>
    <row r="40" spans="1:90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</row>
    <row r="41" spans="1:90" x14ac:dyDescent="0.2">
      <c r="A41" s="37" t="s">
        <v>48</v>
      </c>
      <c r="B41" s="34">
        <v>1.6469711</v>
      </c>
      <c r="C41" s="34">
        <v>0.90848978000000002</v>
      </c>
      <c r="D41" s="34">
        <v>1.61028243</v>
      </c>
      <c r="E41" s="34">
        <v>0.77383559999999996</v>
      </c>
      <c r="F41" s="34">
        <v>0</v>
      </c>
      <c r="G41" s="34">
        <v>0.34716995</v>
      </c>
      <c r="H41" s="34">
        <v>1.2676864999999999</v>
      </c>
      <c r="I41" s="34">
        <v>0.75946464000000002</v>
      </c>
      <c r="J41" s="34">
        <v>0.85880993999999999</v>
      </c>
      <c r="K41" s="34">
        <v>0.86377979000000005</v>
      </c>
      <c r="L41" s="34">
        <v>1.56217103</v>
      </c>
      <c r="M41" s="34">
        <v>1.6236068299999999</v>
      </c>
      <c r="N41" s="34">
        <v>0.71138140999999999</v>
      </c>
      <c r="O41" s="34">
        <v>0</v>
      </c>
      <c r="P41" s="34">
        <v>0</v>
      </c>
      <c r="Q41" s="34">
        <v>0.52561071999999998</v>
      </c>
      <c r="R41" s="34">
        <v>1.8808783099999999</v>
      </c>
      <c r="S41" s="34">
        <v>0.46930127999999999</v>
      </c>
      <c r="T41" s="34">
        <v>0.15411356000000001</v>
      </c>
      <c r="U41" s="34">
        <v>0</v>
      </c>
      <c r="V41" s="34">
        <v>0.25739161999999999</v>
      </c>
      <c r="W41" s="34">
        <v>0.58058907000000004</v>
      </c>
      <c r="X41" s="34">
        <v>0.33240460999999999</v>
      </c>
      <c r="Y41" s="34">
        <v>0</v>
      </c>
      <c r="Z41" s="34">
        <v>0.25972456999999999</v>
      </c>
      <c r="AA41" s="34">
        <v>0.35847836</v>
      </c>
      <c r="AB41" s="34">
        <v>0.82948516000000005</v>
      </c>
      <c r="AC41" s="34">
        <v>0.54383130999999996</v>
      </c>
      <c r="AD41" s="34">
        <v>1.2702280800000001</v>
      </c>
      <c r="AE41" s="34">
        <v>0.54087160999999995</v>
      </c>
      <c r="AF41" s="34">
        <v>0.49555601999999999</v>
      </c>
      <c r="AG41" s="34">
        <v>0.44120299000000002</v>
      </c>
      <c r="AH41" s="34">
        <v>0.87179048000000003</v>
      </c>
      <c r="AI41" s="34">
        <v>1.1489216099999999</v>
      </c>
      <c r="AJ41" s="34">
        <v>0.19345276</v>
      </c>
      <c r="AK41" s="34">
        <v>0.44231215000000002</v>
      </c>
      <c r="AL41" s="34">
        <v>0.58414284000000005</v>
      </c>
      <c r="AM41" s="34">
        <v>1.09338892</v>
      </c>
      <c r="AN41" s="34">
        <v>0.48702293000000002</v>
      </c>
      <c r="AO41" s="34">
        <v>0.49581555999999999</v>
      </c>
      <c r="AP41" s="34">
        <v>0.49190465</v>
      </c>
      <c r="AQ41" s="34">
        <v>8.9134210000000005E-2</v>
      </c>
      <c r="AR41" s="34">
        <v>0.33250033000000001</v>
      </c>
      <c r="AS41" s="34">
        <v>0</v>
      </c>
      <c r="AT41" s="34">
        <v>0</v>
      </c>
      <c r="AU41" s="34">
        <v>0</v>
      </c>
      <c r="AV41" s="34">
        <v>0.64456013000000001</v>
      </c>
      <c r="AW41" s="34">
        <v>0</v>
      </c>
      <c r="AX41" s="34">
        <v>0.23493321</v>
      </c>
      <c r="AY41" s="34">
        <v>0</v>
      </c>
      <c r="AZ41" s="34">
        <v>0</v>
      </c>
      <c r="BA41" s="34">
        <v>0</v>
      </c>
      <c r="BB41" s="34">
        <v>0.50480541999999995</v>
      </c>
      <c r="BC41" s="34">
        <v>0.62104006</v>
      </c>
      <c r="BD41" s="34">
        <v>0</v>
      </c>
      <c r="BE41" s="34">
        <v>0.87994452000000001</v>
      </c>
      <c r="BF41" s="34">
        <v>0.24213696000000001</v>
      </c>
      <c r="BG41" s="34">
        <v>0.44811772</v>
      </c>
      <c r="BH41" s="34">
        <v>0.26439199000000002</v>
      </c>
      <c r="BI41" s="34">
        <v>0.29104585999999999</v>
      </c>
      <c r="BJ41" s="34">
        <v>0.58636719000000004</v>
      </c>
      <c r="BK41" s="34">
        <v>0</v>
      </c>
      <c r="BL41" s="34">
        <v>0</v>
      </c>
      <c r="BM41" s="34">
        <v>0</v>
      </c>
      <c r="BN41" s="34">
        <v>0</v>
      </c>
      <c r="BO41" s="34">
        <v>0.46098283000000001</v>
      </c>
      <c r="BP41" s="34">
        <v>1.2238905600000001</v>
      </c>
      <c r="BQ41" s="34">
        <v>0</v>
      </c>
      <c r="BR41" s="34">
        <v>0</v>
      </c>
      <c r="BS41" s="34">
        <v>0</v>
      </c>
      <c r="BT41" s="34">
        <v>0.50911242000000001</v>
      </c>
      <c r="BU41" s="34">
        <v>0.54189957</v>
      </c>
      <c r="BV41" s="34">
        <v>0.82668940999999996</v>
      </c>
      <c r="BW41" s="34">
        <v>0</v>
      </c>
      <c r="BX41" s="34">
        <v>0.44915722000000002</v>
      </c>
      <c r="BY41" s="34">
        <v>0.48803791000000002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0.18665944000000001</v>
      </c>
      <c r="CH41" s="34">
        <v>6.7395419999999998E-2</v>
      </c>
      <c r="CI41" s="34">
        <v>0</v>
      </c>
      <c r="CJ41" s="34">
        <v>1.0673504300000001</v>
      </c>
      <c r="CK41" s="34">
        <v>1.4904734100000001</v>
      </c>
      <c r="CL41" s="34">
        <v>0</v>
      </c>
    </row>
    <row r="42" spans="1:90" x14ac:dyDescent="0.2">
      <c r="A42" s="37" t="s">
        <v>47</v>
      </c>
      <c r="B42" s="34">
        <v>3.5446109099999998</v>
      </c>
      <c r="C42" s="34">
        <v>1.9498489500000002</v>
      </c>
      <c r="D42" s="34">
        <v>4.6686295300000005</v>
      </c>
      <c r="E42" s="34">
        <v>2.7920321100000001</v>
      </c>
      <c r="F42" s="34">
        <v>4.4743635699999995</v>
      </c>
      <c r="G42" s="34">
        <v>2.20813908</v>
      </c>
      <c r="H42" s="34">
        <v>4.61469314</v>
      </c>
      <c r="I42" s="34">
        <v>3.7752148999999999</v>
      </c>
      <c r="J42" s="34">
        <v>5.7777297800000005</v>
      </c>
      <c r="K42" s="34">
        <v>3.9024699799999993</v>
      </c>
      <c r="L42" s="34">
        <v>2.9787196900000001</v>
      </c>
      <c r="M42" s="34">
        <v>2.7232887400000001</v>
      </c>
      <c r="N42" s="34">
        <v>3.8771231999999998</v>
      </c>
      <c r="O42" s="34">
        <v>3.6098196200000001</v>
      </c>
      <c r="P42" s="34">
        <v>0.60884947999999994</v>
      </c>
      <c r="Q42" s="34">
        <v>2.8944122800000001</v>
      </c>
      <c r="R42" s="34">
        <v>2.9198505099999998</v>
      </c>
      <c r="S42" s="34">
        <v>7.9779233299999994</v>
      </c>
      <c r="T42" s="34">
        <v>5.4655839200000012</v>
      </c>
      <c r="U42" s="34">
        <v>1.92865778</v>
      </c>
      <c r="V42" s="34">
        <v>3.9418751400000001</v>
      </c>
      <c r="W42" s="34">
        <v>5.4424178599999999</v>
      </c>
      <c r="X42" s="34">
        <v>4.32836555</v>
      </c>
      <c r="Y42" s="34">
        <v>2.8153721399999996</v>
      </c>
      <c r="Z42" s="34">
        <v>4.80644662</v>
      </c>
      <c r="AA42" s="34">
        <v>1.9949613199999998</v>
      </c>
      <c r="AB42" s="34">
        <v>2.1978078500000002</v>
      </c>
      <c r="AC42" s="34">
        <v>1.1987313399999999</v>
      </c>
      <c r="AD42" s="34">
        <v>3.6059586100000001</v>
      </c>
      <c r="AE42" s="34">
        <v>2.96497929</v>
      </c>
      <c r="AF42" s="34">
        <v>1.8156900200000001</v>
      </c>
      <c r="AG42" s="34">
        <v>2.03962909</v>
      </c>
      <c r="AH42" s="34">
        <v>2.8773182899999998</v>
      </c>
      <c r="AI42" s="34">
        <v>4.7027931499999998</v>
      </c>
      <c r="AJ42" s="34">
        <v>4.1948685000000001</v>
      </c>
      <c r="AK42" s="34">
        <v>2.4780467599999998</v>
      </c>
      <c r="AL42" s="34">
        <v>3.6456815299999996</v>
      </c>
      <c r="AM42" s="34">
        <v>4.4123115500000001</v>
      </c>
      <c r="AN42" s="34">
        <v>2.6465170100000002</v>
      </c>
      <c r="AO42" s="34">
        <v>2.8242992899999995</v>
      </c>
      <c r="AP42" s="34">
        <v>4.6116921699999995</v>
      </c>
      <c r="AQ42" s="34">
        <v>3.8627366600000004</v>
      </c>
      <c r="AR42" s="34">
        <v>2.9442280199999997</v>
      </c>
      <c r="AS42" s="34">
        <v>1.18170055</v>
      </c>
      <c r="AT42" s="34">
        <v>1.5567559100000001</v>
      </c>
      <c r="AU42" s="34">
        <v>2.7002493499999995</v>
      </c>
      <c r="AV42" s="34">
        <v>0.6830360900000001</v>
      </c>
      <c r="AW42" s="34">
        <v>2.29525896</v>
      </c>
      <c r="AX42" s="34">
        <v>3.1475867200000001</v>
      </c>
      <c r="AY42" s="34">
        <v>3.5085226600000001</v>
      </c>
      <c r="AZ42" s="34">
        <v>2.95374553</v>
      </c>
      <c r="BA42" s="34">
        <v>2.17202874</v>
      </c>
      <c r="BB42" s="34">
        <v>1.93107089</v>
      </c>
      <c r="BC42" s="34">
        <v>1.92941455</v>
      </c>
      <c r="BD42" s="34">
        <v>2.16613217</v>
      </c>
      <c r="BE42" s="34">
        <v>2.5567390699999999</v>
      </c>
      <c r="BF42" s="34">
        <v>1.4719894</v>
      </c>
      <c r="BG42" s="34">
        <v>1.0958792100000001</v>
      </c>
      <c r="BH42" s="34">
        <v>3.7351721599999999</v>
      </c>
      <c r="BI42" s="34">
        <v>2.6598595899999999</v>
      </c>
      <c r="BJ42" s="34">
        <v>4.6698888600000004</v>
      </c>
      <c r="BK42" s="34">
        <v>1.8941022099999998</v>
      </c>
      <c r="BL42" s="34">
        <v>2.2445340499999999</v>
      </c>
      <c r="BM42" s="34">
        <v>2.3951100599999999</v>
      </c>
      <c r="BN42" s="34">
        <v>2.1585128899999999</v>
      </c>
      <c r="BO42" s="34">
        <v>1.82131533</v>
      </c>
      <c r="BP42" s="34">
        <v>4.15699445</v>
      </c>
      <c r="BQ42" s="34">
        <v>2.3454328000000002</v>
      </c>
      <c r="BR42" s="34">
        <v>2.2669047100000004</v>
      </c>
      <c r="BS42" s="34">
        <v>2.8422931399999998</v>
      </c>
      <c r="BT42" s="34">
        <v>3.1193171499999996</v>
      </c>
      <c r="BU42" s="34">
        <v>3.1011675400000001</v>
      </c>
      <c r="BV42" s="34">
        <v>2.5485450700000003</v>
      </c>
      <c r="BW42" s="34">
        <v>1.69323779</v>
      </c>
      <c r="BX42" s="34">
        <v>2.9633093800000001</v>
      </c>
      <c r="BY42" s="34">
        <v>3.3188721300000004</v>
      </c>
      <c r="BZ42" s="34">
        <v>1.7386804</v>
      </c>
      <c r="CA42" s="34">
        <v>1.64527427</v>
      </c>
      <c r="CB42" s="34">
        <v>2.1284624999999999</v>
      </c>
      <c r="CC42" s="34">
        <v>1.1739472900000001</v>
      </c>
      <c r="CD42" s="34">
        <v>1.7394435399999999</v>
      </c>
      <c r="CE42" s="34">
        <v>1.9589404800000003</v>
      </c>
      <c r="CF42" s="34">
        <v>0.61087477000000001</v>
      </c>
      <c r="CG42" s="34">
        <v>1.7748660600000004</v>
      </c>
      <c r="CH42" s="34">
        <v>2.61204641</v>
      </c>
      <c r="CI42" s="34">
        <v>0.46198665</v>
      </c>
      <c r="CJ42" s="34">
        <v>1.86791683</v>
      </c>
      <c r="CK42" s="34">
        <v>3.3360088000000001</v>
      </c>
      <c r="CL42" s="34">
        <v>1.8169683000000001</v>
      </c>
    </row>
    <row r="43" spans="1:90" x14ac:dyDescent="0.2">
      <c r="A43" s="37" t="s">
        <v>46</v>
      </c>
      <c r="B43" s="34">
        <v>5.1048245000000003</v>
      </c>
      <c r="C43" s="34">
        <v>1.67624895</v>
      </c>
      <c r="D43" s="34">
        <v>4.5889120099999996</v>
      </c>
      <c r="E43" s="34">
        <v>2.9287149100000001</v>
      </c>
      <c r="F43" s="34">
        <v>1.8772971200000002</v>
      </c>
      <c r="G43" s="34">
        <v>2.2050652899999998</v>
      </c>
      <c r="H43" s="34">
        <v>3.2353552399999996</v>
      </c>
      <c r="I43" s="34">
        <v>4.2084398400000005</v>
      </c>
      <c r="J43" s="34">
        <v>4.7460946599999998</v>
      </c>
      <c r="K43" s="34">
        <v>4.5764507400000003</v>
      </c>
      <c r="L43" s="34">
        <v>5.0697984600000003</v>
      </c>
      <c r="M43" s="34">
        <v>5.7506504000000005</v>
      </c>
      <c r="N43" s="34">
        <v>6.3163328699999992</v>
      </c>
      <c r="O43" s="34">
        <v>4.0801951299999999</v>
      </c>
      <c r="P43" s="34">
        <v>5.751247489999999</v>
      </c>
      <c r="Q43" s="34">
        <v>6.8506219300000009</v>
      </c>
      <c r="R43" s="34">
        <v>5.72905117</v>
      </c>
      <c r="S43" s="34">
        <v>2.9946432100000004</v>
      </c>
      <c r="T43" s="34">
        <v>3.9750050599999995</v>
      </c>
      <c r="U43" s="34">
        <v>3.2897648599999996</v>
      </c>
      <c r="V43" s="34">
        <v>1.8917317600000001</v>
      </c>
      <c r="W43" s="34">
        <v>2.20219874</v>
      </c>
      <c r="X43" s="34">
        <v>4.3499861500000003</v>
      </c>
      <c r="Y43" s="34">
        <v>2.14174204</v>
      </c>
      <c r="Z43" s="34">
        <v>2.18468201</v>
      </c>
      <c r="AA43" s="34">
        <v>3.54769508</v>
      </c>
      <c r="AB43" s="34">
        <v>1.9042892600000001</v>
      </c>
      <c r="AC43" s="34">
        <v>2.1639199499999999</v>
      </c>
      <c r="AD43" s="34">
        <v>2.2584034100000001</v>
      </c>
      <c r="AE43" s="34">
        <v>2.5070765000000002</v>
      </c>
      <c r="AF43" s="34">
        <v>2.8511158999999999</v>
      </c>
      <c r="AG43" s="34">
        <v>3.9098266399999999</v>
      </c>
      <c r="AH43" s="34">
        <v>4.38884907</v>
      </c>
      <c r="AI43" s="34">
        <v>4.32206066</v>
      </c>
      <c r="AJ43" s="34">
        <v>4.2786741899999994</v>
      </c>
      <c r="AK43" s="34">
        <v>4.3921424499999997</v>
      </c>
      <c r="AL43" s="34">
        <v>2.3802866900000001</v>
      </c>
      <c r="AM43" s="34">
        <v>2.0205689100000002</v>
      </c>
      <c r="AN43" s="34">
        <v>1.96000566</v>
      </c>
      <c r="AO43" s="34">
        <v>2.4606489499999999</v>
      </c>
      <c r="AP43" s="34">
        <v>2.63807159</v>
      </c>
      <c r="AQ43" s="34">
        <v>2.2041312899999999</v>
      </c>
      <c r="AR43" s="34">
        <v>6.1725678400000001</v>
      </c>
      <c r="AS43" s="34">
        <v>2.0122957000000001</v>
      </c>
      <c r="AT43" s="34">
        <v>6.0032328800000005</v>
      </c>
      <c r="AU43" s="34">
        <v>2.9498957800000003</v>
      </c>
      <c r="AV43" s="34">
        <v>1.7925607700000001</v>
      </c>
      <c r="AW43" s="34">
        <v>3.1379964999999999</v>
      </c>
      <c r="AX43" s="34">
        <v>3.0335561800000002</v>
      </c>
      <c r="AY43" s="34">
        <v>1.8799363499999997</v>
      </c>
      <c r="AZ43" s="34">
        <v>1.10313277</v>
      </c>
      <c r="BA43" s="34">
        <v>2.4845295599999999</v>
      </c>
      <c r="BB43" s="34">
        <v>2.9113964299999999</v>
      </c>
      <c r="BC43" s="34">
        <v>1.8034880900000001</v>
      </c>
      <c r="BD43" s="34">
        <v>1.2524784099999999</v>
      </c>
      <c r="BE43" s="34">
        <v>1.9661755400000001</v>
      </c>
      <c r="BF43" s="34">
        <v>3.7613302700000002</v>
      </c>
      <c r="BG43" s="34">
        <v>1.36301319</v>
      </c>
      <c r="BH43" s="34">
        <v>3.3075508600000001</v>
      </c>
      <c r="BI43" s="34">
        <v>2.5313302000000002</v>
      </c>
      <c r="BJ43" s="34">
        <v>0.83771585999999998</v>
      </c>
      <c r="BK43" s="34">
        <v>1.86143478</v>
      </c>
      <c r="BL43" s="34">
        <v>2.4760461899999999</v>
      </c>
      <c r="BM43" s="34">
        <v>3.4457547899999996</v>
      </c>
      <c r="BN43" s="34">
        <v>2.14545743</v>
      </c>
      <c r="BO43" s="34">
        <v>2.2929318700000003</v>
      </c>
      <c r="BP43" s="34">
        <v>1.51955594</v>
      </c>
      <c r="BQ43" s="34">
        <v>1.7341011</v>
      </c>
      <c r="BR43" s="34">
        <v>2.5829644399999996</v>
      </c>
      <c r="BS43" s="34">
        <v>2.1891902700000001</v>
      </c>
      <c r="BT43" s="34">
        <v>3.8724843400000002</v>
      </c>
      <c r="BU43" s="34">
        <v>2.1123490700000001</v>
      </c>
      <c r="BV43" s="34">
        <v>2.3452737599999995</v>
      </c>
      <c r="BW43" s="34">
        <v>2.0989038799999999</v>
      </c>
      <c r="BX43" s="34">
        <v>2.3991090800000001</v>
      </c>
      <c r="BY43" s="34">
        <v>3.03776775</v>
      </c>
      <c r="BZ43" s="34">
        <v>1.27423369</v>
      </c>
      <c r="CA43" s="34">
        <v>1.23123235</v>
      </c>
      <c r="CB43" s="34">
        <v>0</v>
      </c>
      <c r="CC43" s="34">
        <v>2.0776094899999999</v>
      </c>
      <c r="CD43" s="34">
        <v>2.3243737199999996</v>
      </c>
      <c r="CE43" s="34">
        <v>2.1935924199999999</v>
      </c>
      <c r="CF43" s="34">
        <v>1.9755498900000001</v>
      </c>
      <c r="CG43" s="34">
        <v>2.58970119</v>
      </c>
      <c r="CH43" s="34">
        <v>1.5488327700000002</v>
      </c>
      <c r="CI43" s="34">
        <v>1.1294506200000001</v>
      </c>
      <c r="CJ43" s="34">
        <v>0.83964651000000012</v>
      </c>
      <c r="CK43" s="34">
        <v>1.3239363</v>
      </c>
      <c r="CL43" s="34">
        <v>3.1888371799999997</v>
      </c>
    </row>
    <row r="44" spans="1:90" x14ac:dyDescent="0.2">
      <c r="A44" s="37" t="s">
        <v>45</v>
      </c>
      <c r="B44" s="34">
        <v>125.90002852000002</v>
      </c>
      <c r="C44" s="34">
        <v>77.262705570000023</v>
      </c>
      <c r="D44" s="34">
        <v>72.426883670000009</v>
      </c>
      <c r="E44" s="34">
        <v>76.364142850000022</v>
      </c>
      <c r="F44" s="34">
        <v>74.086463739999985</v>
      </c>
      <c r="G44" s="34">
        <v>100.77244082999998</v>
      </c>
      <c r="H44" s="34">
        <v>78.009705230000009</v>
      </c>
      <c r="I44" s="34">
        <v>70.035573429999999</v>
      </c>
      <c r="J44" s="34">
        <v>71.687313549999985</v>
      </c>
      <c r="K44" s="34">
        <v>82.881172909999989</v>
      </c>
      <c r="L44" s="34">
        <v>112.64963839999999</v>
      </c>
      <c r="M44" s="34">
        <v>113.42303086999999</v>
      </c>
      <c r="N44" s="34">
        <v>110.89398836000002</v>
      </c>
      <c r="O44" s="34">
        <v>59.841608730000004</v>
      </c>
      <c r="P44" s="34">
        <v>54.276396979999987</v>
      </c>
      <c r="Q44" s="34">
        <v>46.339410279999996</v>
      </c>
      <c r="R44" s="34">
        <v>56.872536069999995</v>
      </c>
      <c r="S44" s="34">
        <v>69.934002020000008</v>
      </c>
      <c r="T44" s="34">
        <v>53.466630039999984</v>
      </c>
      <c r="U44" s="34">
        <v>54.816628039999998</v>
      </c>
      <c r="V44" s="34">
        <v>50.553538150000008</v>
      </c>
      <c r="W44" s="34">
        <v>63.451795469999993</v>
      </c>
      <c r="X44" s="34">
        <v>102.03569515</v>
      </c>
      <c r="Y44" s="34">
        <v>81.660144590000002</v>
      </c>
      <c r="Z44" s="34">
        <v>85.637254569999996</v>
      </c>
      <c r="AA44" s="34">
        <v>47.686915099999986</v>
      </c>
      <c r="AB44" s="34">
        <v>45.791760979999992</v>
      </c>
      <c r="AC44" s="34">
        <v>46.278890679999996</v>
      </c>
      <c r="AD44" s="34">
        <v>44.142347499999993</v>
      </c>
      <c r="AE44" s="34">
        <v>46.956203590000001</v>
      </c>
      <c r="AF44" s="34">
        <v>45.371089859999998</v>
      </c>
      <c r="AG44" s="34">
        <v>43.941221369999994</v>
      </c>
      <c r="AH44" s="34">
        <v>51.54258639999999</v>
      </c>
      <c r="AI44" s="34">
        <v>52.1230178</v>
      </c>
      <c r="AJ44" s="34">
        <v>82.247526309999998</v>
      </c>
      <c r="AK44" s="34">
        <v>84.145300370000001</v>
      </c>
      <c r="AL44" s="34">
        <v>82.659186999999974</v>
      </c>
      <c r="AM44" s="34">
        <v>51.388754390000003</v>
      </c>
      <c r="AN44" s="34">
        <v>49.819502979999996</v>
      </c>
      <c r="AO44" s="34">
        <v>42.597628490000005</v>
      </c>
      <c r="AP44" s="34">
        <v>36.095385810000003</v>
      </c>
      <c r="AQ44" s="34">
        <v>69.813221929999997</v>
      </c>
      <c r="AR44" s="34">
        <v>36.85605176</v>
      </c>
      <c r="AS44" s="34">
        <v>37.289814140000004</v>
      </c>
      <c r="AT44" s="34">
        <v>38.910727250000001</v>
      </c>
      <c r="AU44" s="34">
        <v>56.298363579999986</v>
      </c>
      <c r="AV44" s="34">
        <v>80.528961019999997</v>
      </c>
      <c r="AW44" s="34">
        <v>84.797018239999986</v>
      </c>
      <c r="AX44" s="34">
        <v>92.707101359999982</v>
      </c>
      <c r="AY44" s="34">
        <v>38.229333769999997</v>
      </c>
      <c r="AZ44" s="34">
        <v>43.998265730000007</v>
      </c>
      <c r="BA44" s="34">
        <v>29.756271210000005</v>
      </c>
      <c r="BB44" s="34">
        <v>31.415184070000006</v>
      </c>
      <c r="BC44" s="34">
        <v>60.151354069999982</v>
      </c>
      <c r="BD44" s="34">
        <v>37.640303070000002</v>
      </c>
      <c r="BE44" s="34">
        <v>31.726010769999995</v>
      </c>
      <c r="BF44" s="34">
        <v>36.171195500000003</v>
      </c>
      <c r="BG44" s="34">
        <v>42.125520180000002</v>
      </c>
      <c r="BH44" s="34">
        <v>75.783211989999984</v>
      </c>
      <c r="BI44" s="34">
        <v>68.570945040000012</v>
      </c>
      <c r="BJ44" s="34">
        <v>60.696611089999976</v>
      </c>
      <c r="BK44" s="34">
        <v>35.831928030000007</v>
      </c>
      <c r="BL44" s="34">
        <v>38.799787679999994</v>
      </c>
      <c r="BM44" s="34">
        <v>30.988973039999998</v>
      </c>
      <c r="BN44" s="34">
        <v>41.340712409999988</v>
      </c>
      <c r="BO44" s="34">
        <v>54.822268220000012</v>
      </c>
      <c r="BP44" s="34">
        <v>33.465801319999997</v>
      </c>
      <c r="BQ44" s="34">
        <v>32.689705959999998</v>
      </c>
      <c r="BR44" s="34">
        <v>31.041621530000004</v>
      </c>
      <c r="BS44" s="34">
        <v>41.438433009999997</v>
      </c>
      <c r="BT44" s="34">
        <v>61.693310739999987</v>
      </c>
      <c r="BU44" s="34">
        <v>64.77683119999999</v>
      </c>
      <c r="BV44" s="34">
        <v>68.585005719999998</v>
      </c>
      <c r="BW44" s="34">
        <v>29.937085259999993</v>
      </c>
      <c r="BX44" s="34">
        <v>32.609752059999998</v>
      </c>
      <c r="BY44" s="34">
        <v>23.572482000000001</v>
      </c>
      <c r="BZ44" s="34">
        <v>22.731054699999994</v>
      </c>
      <c r="CA44" s="34">
        <v>51.738347099999999</v>
      </c>
      <c r="CB44" s="34">
        <v>39.942292440000003</v>
      </c>
      <c r="CC44" s="34">
        <v>26.228096489999999</v>
      </c>
      <c r="CD44" s="34">
        <v>30.69410908</v>
      </c>
      <c r="CE44" s="34">
        <v>31.376469370000002</v>
      </c>
      <c r="CF44" s="34">
        <v>69.274597700000001</v>
      </c>
      <c r="CG44" s="34">
        <v>66.264777290000012</v>
      </c>
      <c r="CH44" s="34">
        <v>89.161442580000013</v>
      </c>
      <c r="CI44" s="34">
        <v>50.461398639999999</v>
      </c>
      <c r="CJ44" s="34">
        <v>31.269586540000002</v>
      </c>
      <c r="CK44" s="34">
        <v>31.149177949999999</v>
      </c>
      <c r="CL44" s="34">
        <v>34.753811310000003</v>
      </c>
    </row>
    <row r="45" spans="1:90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1.06794364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0.50854306000000005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0.48013063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0.68882960999999998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</row>
    <row r="46" spans="1:90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</row>
    <row r="47" spans="1:90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</row>
    <row r="48" spans="1:90" x14ac:dyDescent="0.2">
      <c r="A48" s="37" t="s">
        <v>48</v>
      </c>
      <c r="B48" s="34">
        <v>20.40861971</v>
      </c>
      <c r="C48" s="34">
        <v>14.033235499999998</v>
      </c>
      <c r="D48" s="34">
        <v>18.6426664</v>
      </c>
      <c r="E48" s="34">
        <v>18.316979969999998</v>
      </c>
      <c r="F48" s="34">
        <v>16.981896640000002</v>
      </c>
      <c r="G48" s="34">
        <v>16.078482000000001</v>
      </c>
      <c r="H48" s="34">
        <v>17.417780199999999</v>
      </c>
      <c r="I48" s="34">
        <v>13.966010670000001</v>
      </c>
      <c r="J48" s="34">
        <v>18.44475529</v>
      </c>
      <c r="K48" s="34">
        <v>11.444399429999999</v>
      </c>
      <c r="L48" s="34">
        <v>12.40799649</v>
      </c>
      <c r="M48" s="34">
        <v>13.61604277</v>
      </c>
      <c r="N48" s="34">
        <v>13.624807330000001</v>
      </c>
      <c r="O48" s="34">
        <v>20.285585990000001</v>
      </c>
      <c r="P48" s="34">
        <v>14.762096360000001</v>
      </c>
      <c r="Q48" s="34">
        <v>16.171239080000003</v>
      </c>
      <c r="R48" s="34">
        <v>14.223320500000003</v>
      </c>
      <c r="S48" s="34">
        <v>15.711518689999998</v>
      </c>
      <c r="T48" s="34">
        <v>16.823328700000001</v>
      </c>
      <c r="U48" s="34">
        <v>15.783625380000002</v>
      </c>
      <c r="V48" s="34">
        <v>17.544277030000003</v>
      </c>
      <c r="W48" s="34">
        <v>11.392742330000001</v>
      </c>
      <c r="X48" s="34">
        <v>12.36742248</v>
      </c>
      <c r="Y48" s="34">
        <v>11.398740310000001</v>
      </c>
      <c r="Z48" s="34">
        <v>11.94208671</v>
      </c>
      <c r="AA48" s="34">
        <v>10.47502527</v>
      </c>
      <c r="AB48" s="34">
        <v>11.985637689999999</v>
      </c>
      <c r="AC48" s="34">
        <v>12.53053564</v>
      </c>
      <c r="AD48" s="34">
        <v>13.191919310000003</v>
      </c>
      <c r="AE48" s="34">
        <v>14.259327219999999</v>
      </c>
      <c r="AF48" s="34">
        <v>13.70491623</v>
      </c>
      <c r="AG48" s="34">
        <v>13.947591250000002</v>
      </c>
      <c r="AH48" s="34">
        <v>12.508855369999999</v>
      </c>
      <c r="AI48" s="34">
        <v>11.618441069999999</v>
      </c>
      <c r="AJ48" s="34">
        <v>9.7688064099999998</v>
      </c>
      <c r="AK48" s="34">
        <v>9.7635153199999998</v>
      </c>
      <c r="AL48" s="34">
        <v>9.5315751199999994</v>
      </c>
      <c r="AM48" s="34">
        <v>9.1668709500000016</v>
      </c>
      <c r="AN48" s="34">
        <v>11.718956000000002</v>
      </c>
      <c r="AO48" s="34">
        <v>10.44598822</v>
      </c>
      <c r="AP48" s="34">
        <v>13.288421979999999</v>
      </c>
      <c r="AQ48" s="34">
        <v>13.60022668</v>
      </c>
      <c r="AR48" s="34">
        <v>14.743521209999999</v>
      </c>
      <c r="AS48" s="34">
        <v>12.936714410000002</v>
      </c>
      <c r="AT48" s="34">
        <v>11.880581960000001</v>
      </c>
      <c r="AU48" s="34">
        <v>13.026618329999998</v>
      </c>
      <c r="AV48" s="34">
        <v>15.68710005</v>
      </c>
      <c r="AW48" s="34">
        <v>13.467378270000001</v>
      </c>
      <c r="AX48" s="34">
        <v>15.171364280000001</v>
      </c>
      <c r="AY48" s="34">
        <v>16.158358400000001</v>
      </c>
      <c r="AZ48" s="34">
        <v>17.911008349999999</v>
      </c>
      <c r="BA48" s="34">
        <v>21.101741999999994</v>
      </c>
      <c r="BB48" s="34">
        <v>19.033211959999996</v>
      </c>
      <c r="BC48" s="34">
        <v>20.374041020000003</v>
      </c>
      <c r="BD48" s="34">
        <v>20.260480939999997</v>
      </c>
      <c r="BE48" s="34">
        <v>17.471329060000002</v>
      </c>
      <c r="BF48" s="34">
        <v>18.131631289999998</v>
      </c>
      <c r="BG48" s="34">
        <v>19.64243608</v>
      </c>
      <c r="BH48" s="34">
        <v>21.39569835</v>
      </c>
      <c r="BI48" s="34">
        <v>21.922298390000002</v>
      </c>
      <c r="BJ48" s="34">
        <v>24.434127279999995</v>
      </c>
      <c r="BK48" s="34">
        <v>21.872440740000002</v>
      </c>
      <c r="BL48" s="34">
        <v>20.338371460000001</v>
      </c>
      <c r="BM48" s="34">
        <v>19.806727660000004</v>
      </c>
      <c r="BN48" s="34">
        <v>16.90802103</v>
      </c>
      <c r="BO48" s="34">
        <v>17.877654019999998</v>
      </c>
      <c r="BP48" s="34">
        <v>20.904979350000001</v>
      </c>
      <c r="BQ48" s="34">
        <v>15.570574369999999</v>
      </c>
      <c r="BR48" s="34">
        <v>15.07344971</v>
      </c>
      <c r="BS48" s="34">
        <v>15.24723942</v>
      </c>
      <c r="BT48" s="34">
        <v>12.273002069999999</v>
      </c>
      <c r="BU48" s="34">
        <v>12.163734729999998</v>
      </c>
      <c r="BV48" s="34">
        <v>14.676383430000001</v>
      </c>
      <c r="BW48" s="34">
        <v>10.58812219</v>
      </c>
      <c r="BX48" s="34">
        <v>14.951930109999997</v>
      </c>
      <c r="BY48" s="34">
        <v>15.095411419999998</v>
      </c>
      <c r="BZ48" s="34">
        <v>15.052331580000001</v>
      </c>
      <c r="CA48" s="34">
        <v>14.104480890000001</v>
      </c>
      <c r="CB48" s="34">
        <v>13.17657927</v>
      </c>
      <c r="CC48" s="34">
        <v>13.684697890000001</v>
      </c>
      <c r="CD48" s="34">
        <v>14.092495949999998</v>
      </c>
      <c r="CE48" s="34">
        <v>15.660044339999999</v>
      </c>
      <c r="CF48" s="34">
        <v>18.511114259999999</v>
      </c>
      <c r="CG48" s="34">
        <v>16.885327389999997</v>
      </c>
      <c r="CH48" s="34">
        <v>21.171461479999998</v>
      </c>
      <c r="CI48" s="34">
        <v>20.251693110000005</v>
      </c>
      <c r="CJ48" s="34">
        <v>16.402413910000003</v>
      </c>
      <c r="CK48" s="34">
        <v>14.374924759999999</v>
      </c>
      <c r="CL48" s="34">
        <v>15.89044584</v>
      </c>
    </row>
    <row r="49" spans="1:90" x14ac:dyDescent="0.2">
      <c r="A49" s="37" t="s">
        <v>47</v>
      </c>
      <c r="B49" s="34">
        <v>91.419253800000007</v>
      </c>
      <c r="C49" s="34">
        <v>91.014970780000013</v>
      </c>
      <c r="D49" s="34">
        <v>90.373252029999989</v>
      </c>
      <c r="E49" s="34">
        <v>85.322871859999992</v>
      </c>
      <c r="F49" s="34">
        <v>79.892674350000021</v>
      </c>
      <c r="G49" s="34">
        <v>82.949587179999995</v>
      </c>
      <c r="H49" s="34">
        <v>88.447612259999971</v>
      </c>
      <c r="I49" s="34">
        <v>96.747404819999986</v>
      </c>
      <c r="J49" s="34">
        <v>82.8701382</v>
      </c>
      <c r="K49" s="34">
        <v>92.537641349999987</v>
      </c>
      <c r="L49" s="34">
        <v>87.429734810000014</v>
      </c>
      <c r="M49" s="34">
        <v>74.767256920000008</v>
      </c>
      <c r="N49" s="34">
        <v>99.368449720000029</v>
      </c>
      <c r="O49" s="34">
        <v>84.312208529999992</v>
      </c>
      <c r="P49" s="34">
        <v>73.456112620000013</v>
      </c>
      <c r="Q49" s="34">
        <v>72.917548509999989</v>
      </c>
      <c r="R49" s="34">
        <v>83.738780910000003</v>
      </c>
      <c r="S49" s="34">
        <v>74.308022080000001</v>
      </c>
      <c r="T49" s="34">
        <v>81.750275800000026</v>
      </c>
      <c r="U49" s="34">
        <v>76.758377339999996</v>
      </c>
      <c r="V49" s="34">
        <v>85.107386670000011</v>
      </c>
      <c r="W49" s="34">
        <v>71.879598839999986</v>
      </c>
      <c r="X49" s="34">
        <v>77.033529959999967</v>
      </c>
      <c r="Y49" s="34">
        <v>67.216527879999987</v>
      </c>
      <c r="Z49" s="34">
        <v>66.932472910000001</v>
      </c>
      <c r="AA49" s="34">
        <v>71.175654039999984</v>
      </c>
      <c r="AB49" s="34">
        <v>68.529494859999971</v>
      </c>
      <c r="AC49" s="34">
        <v>74.498057110000005</v>
      </c>
      <c r="AD49" s="34">
        <v>72.599847109999985</v>
      </c>
      <c r="AE49" s="34">
        <v>81.931540990000016</v>
      </c>
      <c r="AF49" s="34">
        <v>78.588801730000014</v>
      </c>
      <c r="AG49" s="34">
        <v>85.806394830000016</v>
      </c>
      <c r="AH49" s="34">
        <v>86.257083679999994</v>
      </c>
      <c r="AI49" s="34">
        <v>94.117612670000014</v>
      </c>
      <c r="AJ49" s="34">
        <v>100.48630224999998</v>
      </c>
      <c r="AK49" s="34">
        <v>98.257118399999968</v>
      </c>
      <c r="AL49" s="34">
        <v>96.666516429999973</v>
      </c>
      <c r="AM49" s="34">
        <v>92.38255328000001</v>
      </c>
      <c r="AN49" s="34">
        <v>97.718761510000022</v>
      </c>
      <c r="AO49" s="34">
        <v>89.191873009999981</v>
      </c>
      <c r="AP49" s="34">
        <v>94.191596680000004</v>
      </c>
      <c r="AQ49" s="34">
        <v>100.70722961000001</v>
      </c>
      <c r="AR49" s="34">
        <v>99.202444199999988</v>
      </c>
      <c r="AS49" s="34">
        <v>103.90076275999999</v>
      </c>
      <c r="AT49" s="34">
        <v>100.4152112</v>
      </c>
      <c r="AU49" s="34">
        <v>107.97813905999999</v>
      </c>
      <c r="AV49" s="34">
        <v>114.23150912000001</v>
      </c>
      <c r="AW49" s="34">
        <v>114.47068358</v>
      </c>
      <c r="AX49" s="34">
        <v>105.0765018</v>
      </c>
      <c r="AY49" s="34">
        <v>103.22659812000001</v>
      </c>
      <c r="AZ49" s="34">
        <v>100.63948169999998</v>
      </c>
      <c r="BA49" s="34">
        <v>100.01569533000001</v>
      </c>
      <c r="BB49" s="34">
        <v>97.125316760000032</v>
      </c>
      <c r="BC49" s="34">
        <v>99.672891679999992</v>
      </c>
      <c r="BD49" s="34">
        <v>96.713964599999969</v>
      </c>
      <c r="BE49" s="34">
        <v>106.22510163</v>
      </c>
      <c r="BF49" s="34">
        <v>104.55434041999999</v>
      </c>
      <c r="BG49" s="34">
        <v>111.45847825</v>
      </c>
      <c r="BH49" s="34">
        <v>107.62695291</v>
      </c>
      <c r="BI49" s="34">
        <v>109.87519269000002</v>
      </c>
      <c r="BJ49" s="34">
        <v>120.18472118999999</v>
      </c>
      <c r="BK49" s="34">
        <v>119.01860589999997</v>
      </c>
      <c r="BL49" s="34">
        <v>102.15031963999998</v>
      </c>
      <c r="BM49" s="34">
        <v>101.56213190000003</v>
      </c>
      <c r="BN49" s="34">
        <v>97.080525629999983</v>
      </c>
      <c r="BO49" s="34">
        <v>110.19442504999999</v>
      </c>
      <c r="BP49" s="34">
        <v>107.60876094000001</v>
      </c>
      <c r="BQ49" s="34">
        <v>110.28730511000003</v>
      </c>
      <c r="BR49" s="34">
        <v>104.89584514000001</v>
      </c>
      <c r="BS49" s="34">
        <v>102.97077764000001</v>
      </c>
      <c r="BT49" s="34">
        <v>102.39424876000002</v>
      </c>
      <c r="BU49" s="34">
        <v>106.55043769000001</v>
      </c>
      <c r="BV49" s="34">
        <v>116.10200748</v>
      </c>
      <c r="BW49" s="34">
        <v>110.07900053000002</v>
      </c>
      <c r="BX49" s="34">
        <v>106.25030278999999</v>
      </c>
      <c r="BY49" s="34">
        <v>100.98941958</v>
      </c>
      <c r="BZ49" s="34">
        <v>105.72174479</v>
      </c>
      <c r="CA49" s="34">
        <v>115.44252225000004</v>
      </c>
      <c r="CB49" s="34">
        <v>120.79510610999996</v>
      </c>
      <c r="CC49" s="34">
        <v>111.55429065</v>
      </c>
      <c r="CD49" s="34">
        <v>109.24852901999998</v>
      </c>
      <c r="CE49" s="34">
        <v>115.32675729000002</v>
      </c>
      <c r="CF49" s="34">
        <v>105.96358279000002</v>
      </c>
      <c r="CG49" s="34">
        <v>110.70935075999999</v>
      </c>
      <c r="CH49" s="34">
        <v>124.04335211000001</v>
      </c>
      <c r="CI49" s="34">
        <v>125.15548836999996</v>
      </c>
      <c r="CJ49" s="34">
        <v>124.52020279999998</v>
      </c>
      <c r="CK49" s="34">
        <v>121.65695665</v>
      </c>
      <c r="CL49" s="34">
        <v>115.88974354999999</v>
      </c>
    </row>
    <row r="50" spans="1:90" x14ac:dyDescent="0.2">
      <c r="A50" s="37" t="s">
        <v>46</v>
      </c>
      <c r="B50" s="34">
        <v>75.995334639999982</v>
      </c>
      <c r="C50" s="34">
        <v>76.188290699999982</v>
      </c>
      <c r="D50" s="34">
        <v>65.801711420000004</v>
      </c>
      <c r="E50" s="34">
        <v>68.441439459999984</v>
      </c>
      <c r="F50" s="34">
        <v>57.293168880000003</v>
      </c>
      <c r="G50" s="34">
        <v>67.754123030000017</v>
      </c>
      <c r="H50" s="34">
        <v>78.616748149999992</v>
      </c>
      <c r="I50" s="34">
        <v>67.889444069999996</v>
      </c>
      <c r="J50" s="34">
        <v>67.889668920000005</v>
      </c>
      <c r="K50" s="34">
        <v>80.850357069999973</v>
      </c>
      <c r="L50" s="34">
        <v>78.527838000000031</v>
      </c>
      <c r="M50" s="34">
        <v>69.672862139999978</v>
      </c>
      <c r="N50" s="34">
        <v>64.041408500000017</v>
      </c>
      <c r="O50" s="34">
        <v>70.845583670000025</v>
      </c>
      <c r="P50" s="34">
        <v>64.191964909999996</v>
      </c>
      <c r="Q50" s="34">
        <v>60.986325019999995</v>
      </c>
      <c r="R50" s="34">
        <v>56.093076599999989</v>
      </c>
      <c r="S50" s="34">
        <v>60.794907500000015</v>
      </c>
      <c r="T50" s="34">
        <v>55.911163380000012</v>
      </c>
      <c r="U50" s="34">
        <v>63.248767219999998</v>
      </c>
      <c r="V50" s="34">
        <v>68.86836138000001</v>
      </c>
      <c r="W50" s="34">
        <v>65.137978330000024</v>
      </c>
      <c r="X50" s="34">
        <v>65.880946240000014</v>
      </c>
      <c r="Y50" s="34">
        <v>61.572342369999994</v>
      </c>
      <c r="Z50" s="34">
        <v>60.634938020000007</v>
      </c>
      <c r="AA50" s="34">
        <v>57.167953690000019</v>
      </c>
      <c r="AB50" s="34">
        <v>51.896152770000008</v>
      </c>
      <c r="AC50" s="34">
        <v>50.302781100000004</v>
      </c>
      <c r="AD50" s="34">
        <v>54.654831770000001</v>
      </c>
      <c r="AE50" s="34">
        <v>54.628901840000005</v>
      </c>
      <c r="AF50" s="34">
        <v>60.953606369999974</v>
      </c>
      <c r="AG50" s="34">
        <v>63.283513870000021</v>
      </c>
      <c r="AH50" s="34">
        <v>64.786135799999997</v>
      </c>
      <c r="AI50" s="34">
        <v>74.216131760000025</v>
      </c>
      <c r="AJ50" s="34">
        <v>78.817340119999969</v>
      </c>
      <c r="AK50" s="34">
        <v>74.470131820000006</v>
      </c>
      <c r="AL50" s="34">
        <v>81.874070370000013</v>
      </c>
      <c r="AM50" s="34">
        <v>81.481945819999993</v>
      </c>
      <c r="AN50" s="34">
        <v>72.934050620000008</v>
      </c>
      <c r="AO50" s="34">
        <v>64.902043959999986</v>
      </c>
      <c r="AP50" s="34">
        <v>75.222756690000011</v>
      </c>
      <c r="AQ50" s="34">
        <v>82.145172759999966</v>
      </c>
      <c r="AR50" s="34">
        <v>80.907034209999992</v>
      </c>
      <c r="AS50" s="34">
        <v>84.874624949999998</v>
      </c>
      <c r="AT50" s="34">
        <v>79.255367980000031</v>
      </c>
      <c r="AU50" s="34">
        <v>80.332077499999983</v>
      </c>
      <c r="AV50" s="34">
        <v>82.559663270000001</v>
      </c>
      <c r="AW50" s="34">
        <v>78.47505378000001</v>
      </c>
      <c r="AX50" s="34">
        <v>80.089805699999999</v>
      </c>
      <c r="AY50" s="34">
        <v>82.370569390000014</v>
      </c>
      <c r="AZ50" s="34">
        <v>85.193749189999977</v>
      </c>
      <c r="BA50" s="34">
        <v>84.814754199999982</v>
      </c>
      <c r="BB50" s="34">
        <v>83.263015629999998</v>
      </c>
      <c r="BC50" s="34">
        <v>87.768718269999994</v>
      </c>
      <c r="BD50" s="34">
        <v>84.139553090000007</v>
      </c>
      <c r="BE50" s="34">
        <v>82.278544220000015</v>
      </c>
      <c r="BF50" s="34">
        <v>73.489666740000004</v>
      </c>
      <c r="BG50" s="34">
        <v>73.751109850000006</v>
      </c>
      <c r="BH50" s="34">
        <v>72.242928520000007</v>
      </c>
      <c r="BI50" s="34">
        <v>68.82383243000001</v>
      </c>
      <c r="BJ50" s="34">
        <v>71.644904130000015</v>
      </c>
      <c r="BK50" s="34">
        <v>71.645952269999995</v>
      </c>
      <c r="BL50" s="34">
        <v>63.884543679999993</v>
      </c>
      <c r="BM50" s="34">
        <v>74.668887990000002</v>
      </c>
      <c r="BN50" s="34">
        <v>75.368656110000018</v>
      </c>
      <c r="BO50" s="34">
        <v>90.471606930000021</v>
      </c>
      <c r="BP50" s="34">
        <v>85.63782599000001</v>
      </c>
      <c r="BQ50" s="34">
        <v>84.091695370000025</v>
      </c>
      <c r="BR50" s="34">
        <v>87.387054210000016</v>
      </c>
      <c r="BS50" s="34">
        <v>93.274123069999987</v>
      </c>
      <c r="BT50" s="34">
        <v>81.533702320000017</v>
      </c>
      <c r="BU50" s="34">
        <v>92.031594600000005</v>
      </c>
      <c r="BV50" s="34">
        <v>82.798593770000011</v>
      </c>
      <c r="BW50" s="34">
        <v>77.068695530000014</v>
      </c>
      <c r="BX50" s="34">
        <v>74.470108890000006</v>
      </c>
      <c r="BY50" s="34">
        <v>81.088347990000003</v>
      </c>
      <c r="BZ50" s="34">
        <v>87.702656369999985</v>
      </c>
      <c r="CA50" s="34">
        <v>81.423642780000009</v>
      </c>
      <c r="CB50" s="34">
        <v>84.696411630000014</v>
      </c>
      <c r="CC50" s="34">
        <v>81.712298400000023</v>
      </c>
      <c r="CD50" s="34">
        <v>82.196107159999997</v>
      </c>
      <c r="CE50" s="34">
        <v>82.44908916</v>
      </c>
      <c r="CF50" s="34">
        <v>89.855322490000006</v>
      </c>
      <c r="CG50" s="34">
        <v>96.563579619999999</v>
      </c>
      <c r="CH50" s="34">
        <v>94.990241919999988</v>
      </c>
      <c r="CI50" s="34">
        <v>82.648558679999994</v>
      </c>
      <c r="CJ50" s="34">
        <v>84.110801560000013</v>
      </c>
      <c r="CK50" s="34">
        <v>82.201317669999995</v>
      </c>
      <c r="CL50" s="34">
        <v>84.61443435999999</v>
      </c>
    </row>
    <row r="51" spans="1:90" x14ac:dyDescent="0.2">
      <c r="A51" s="37" t="s">
        <v>45</v>
      </c>
      <c r="B51" s="34">
        <v>687.97222170000009</v>
      </c>
      <c r="C51" s="34">
        <v>663.37881238</v>
      </c>
      <c r="D51" s="34">
        <v>648.25205700999982</v>
      </c>
      <c r="E51" s="34">
        <v>662.37567739999986</v>
      </c>
      <c r="F51" s="34">
        <v>655.65242538999985</v>
      </c>
      <c r="G51" s="34">
        <v>663.05684452000003</v>
      </c>
      <c r="H51" s="34">
        <v>657.2211237199997</v>
      </c>
      <c r="I51" s="34">
        <v>666.75641139999993</v>
      </c>
      <c r="J51" s="34">
        <v>668.88774797000008</v>
      </c>
      <c r="K51" s="34">
        <v>636.28932295999982</v>
      </c>
      <c r="L51" s="34">
        <v>628.49999957</v>
      </c>
      <c r="M51" s="34">
        <v>607.61072676999993</v>
      </c>
      <c r="N51" s="34">
        <v>605.48215546999995</v>
      </c>
      <c r="O51" s="34">
        <v>588.18109599000002</v>
      </c>
      <c r="P51" s="34">
        <v>560.82856666999987</v>
      </c>
      <c r="Q51" s="34">
        <v>566.64643360000002</v>
      </c>
      <c r="R51" s="34">
        <v>547.49860017000015</v>
      </c>
      <c r="S51" s="34">
        <v>583.92776597</v>
      </c>
      <c r="T51" s="34">
        <v>582.70940234000011</v>
      </c>
      <c r="U51" s="34">
        <v>564.60766792999993</v>
      </c>
      <c r="V51" s="34">
        <v>557.42544056999998</v>
      </c>
      <c r="W51" s="34">
        <v>556.93366593999997</v>
      </c>
      <c r="X51" s="34">
        <v>541.70828740999991</v>
      </c>
      <c r="Y51" s="34">
        <v>551.70721964999973</v>
      </c>
      <c r="Z51" s="34">
        <v>564.33211013999994</v>
      </c>
      <c r="AA51" s="34">
        <v>566.10269795000011</v>
      </c>
      <c r="AB51" s="34">
        <v>547.66267807000008</v>
      </c>
      <c r="AC51" s="34">
        <v>548.54270746999975</v>
      </c>
      <c r="AD51" s="34">
        <v>536.66946799000004</v>
      </c>
      <c r="AE51" s="34">
        <v>566.27045234999991</v>
      </c>
      <c r="AF51" s="34">
        <v>539.27765562000013</v>
      </c>
      <c r="AG51" s="34">
        <v>521.78431687</v>
      </c>
      <c r="AH51" s="34">
        <v>544.85248807999994</v>
      </c>
      <c r="AI51" s="34">
        <v>592.98063959000001</v>
      </c>
      <c r="AJ51" s="34">
        <v>600.91999566000004</v>
      </c>
      <c r="AK51" s="34">
        <v>599.13612295999985</v>
      </c>
      <c r="AL51" s="34">
        <v>625.89385700000003</v>
      </c>
      <c r="AM51" s="34">
        <v>595.11705142999995</v>
      </c>
      <c r="AN51" s="34">
        <v>597.89458011999989</v>
      </c>
      <c r="AO51" s="34">
        <v>611.53995404000011</v>
      </c>
      <c r="AP51" s="34">
        <v>601.98549904000004</v>
      </c>
      <c r="AQ51" s="34">
        <v>617.36875586999997</v>
      </c>
      <c r="AR51" s="34">
        <v>609.12845872000014</v>
      </c>
      <c r="AS51" s="34">
        <v>609.52347814000018</v>
      </c>
      <c r="AT51" s="34">
        <v>614.42468772999996</v>
      </c>
      <c r="AU51" s="34">
        <v>609.72114208999994</v>
      </c>
      <c r="AV51" s="34">
        <v>629.02324465999993</v>
      </c>
      <c r="AW51" s="34">
        <v>612.55438790000005</v>
      </c>
      <c r="AX51" s="34">
        <v>635.15926565999996</v>
      </c>
      <c r="AY51" s="34">
        <v>605.28575999999998</v>
      </c>
      <c r="AZ51" s="34">
        <v>583.41432002999989</v>
      </c>
      <c r="BA51" s="34">
        <v>597.89002617999995</v>
      </c>
      <c r="BB51" s="34">
        <v>580.39603832000012</v>
      </c>
      <c r="BC51" s="34">
        <v>608.8499473899999</v>
      </c>
      <c r="BD51" s="34">
        <v>596.15957534999995</v>
      </c>
      <c r="BE51" s="34">
        <v>587.34607919999996</v>
      </c>
      <c r="BF51" s="34">
        <v>596.67563827000004</v>
      </c>
      <c r="BG51" s="34">
        <v>600.47753600000021</v>
      </c>
      <c r="BH51" s="34">
        <v>624.69969851000019</v>
      </c>
      <c r="BI51" s="34">
        <v>617.56708158999993</v>
      </c>
      <c r="BJ51" s="34">
        <v>614.3701817299999</v>
      </c>
      <c r="BK51" s="34">
        <v>570.25489733999996</v>
      </c>
      <c r="BL51" s="34">
        <v>573.07056433999992</v>
      </c>
      <c r="BM51" s="34">
        <v>570.1032670699999</v>
      </c>
      <c r="BN51" s="34">
        <v>566.13709181000013</v>
      </c>
      <c r="BO51" s="34">
        <v>580.46848610000006</v>
      </c>
      <c r="BP51" s="34">
        <v>562.82276425000009</v>
      </c>
      <c r="BQ51" s="34">
        <v>572.42539978000002</v>
      </c>
      <c r="BR51" s="34">
        <v>562.07428931999993</v>
      </c>
      <c r="BS51" s="34">
        <v>568.0934197900001</v>
      </c>
      <c r="BT51" s="34">
        <v>572.09010461000003</v>
      </c>
      <c r="BU51" s="34">
        <v>564.06738780999979</v>
      </c>
      <c r="BV51" s="34">
        <v>569.12053125999989</v>
      </c>
      <c r="BW51" s="34">
        <v>559.47946096999988</v>
      </c>
      <c r="BX51" s="34">
        <v>562.09511125999995</v>
      </c>
      <c r="BY51" s="34">
        <v>553.94213430000013</v>
      </c>
      <c r="BZ51" s="34">
        <v>560.71670074999997</v>
      </c>
      <c r="CA51" s="34">
        <v>578.78393382999991</v>
      </c>
      <c r="CB51" s="34">
        <v>580.6265440300001</v>
      </c>
      <c r="CC51" s="34">
        <v>595.9633068600001</v>
      </c>
      <c r="CD51" s="34">
        <v>605.45763218000002</v>
      </c>
      <c r="CE51" s="34">
        <v>592.16358921000005</v>
      </c>
      <c r="CF51" s="34">
        <v>608.01158967000003</v>
      </c>
      <c r="CG51" s="34">
        <v>577.26222617999974</v>
      </c>
      <c r="CH51" s="34">
        <v>612.62603053000009</v>
      </c>
      <c r="CI51" s="34">
        <v>584.15237150999997</v>
      </c>
      <c r="CJ51" s="34">
        <v>581.83742095000014</v>
      </c>
      <c r="CK51" s="34">
        <v>571.55060154999978</v>
      </c>
      <c r="CL51" s="34">
        <v>558.80744691999985</v>
      </c>
    </row>
    <row r="52" spans="1:90" x14ac:dyDescent="0.2">
      <c r="A52" s="37" t="s">
        <v>49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0.29217811999999999</v>
      </c>
      <c r="H52" s="34">
        <v>0.32064689000000002</v>
      </c>
      <c r="I52" s="34">
        <v>0.49254397999999999</v>
      </c>
      <c r="J52" s="34">
        <v>0.36777146999999999</v>
      </c>
      <c r="K52" s="34">
        <v>0.71758683000000001</v>
      </c>
      <c r="L52" s="34">
        <v>1.08780184</v>
      </c>
      <c r="M52" s="34">
        <v>0.45322379000000002</v>
      </c>
      <c r="N52" s="34">
        <v>0.44004188</v>
      </c>
      <c r="O52" s="34">
        <v>0.59309882999999997</v>
      </c>
      <c r="P52" s="34">
        <v>0.47889021999999998</v>
      </c>
      <c r="Q52" s="34">
        <v>0</v>
      </c>
      <c r="R52" s="34">
        <v>0</v>
      </c>
      <c r="S52" s="34">
        <v>0.22616628999999999</v>
      </c>
      <c r="T52" s="34">
        <v>1.42986302</v>
      </c>
      <c r="U52" s="34">
        <v>0.45574337999999998</v>
      </c>
      <c r="V52" s="34">
        <v>0.81232429000000006</v>
      </c>
      <c r="W52" s="34">
        <v>2.1422284500000002</v>
      </c>
      <c r="X52" s="34">
        <v>1.22801121</v>
      </c>
      <c r="Y52" s="34">
        <v>0</v>
      </c>
      <c r="Z52" s="34">
        <v>0</v>
      </c>
      <c r="AA52" s="34">
        <v>0</v>
      </c>
      <c r="AB52" s="34">
        <v>0</v>
      </c>
      <c r="AC52" s="34">
        <v>0.15232514999999999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1.0684157400000001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0.67276871000000005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0.56960235999999997</v>
      </c>
      <c r="CD52" s="34">
        <v>0</v>
      </c>
      <c r="CE52" s="34">
        <v>0.61515498000000002</v>
      </c>
      <c r="CF52" s="34">
        <v>1.11271521</v>
      </c>
      <c r="CG52" s="34">
        <v>0</v>
      </c>
      <c r="CH52" s="34">
        <v>0</v>
      </c>
      <c r="CI52" s="34">
        <v>0</v>
      </c>
      <c r="CJ52" s="34">
        <v>1.1593036099999998</v>
      </c>
      <c r="CK52" s="34">
        <v>2.1101242500000001</v>
      </c>
      <c r="CL52" s="34">
        <v>0</v>
      </c>
    </row>
    <row r="53" spans="1:90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</row>
    <row r="54" spans="1:90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</row>
    <row r="55" spans="1:90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</row>
    <row r="56" spans="1:90" x14ac:dyDescent="0.2">
      <c r="A56" s="37" t="s">
        <v>48</v>
      </c>
      <c r="B56" s="34">
        <v>147.61069716999998</v>
      </c>
      <c r="C56" s="34">
        <v>159.78202376000004</v>
      </c>
      <c r="D56" s="34">
        <v>141.63816881000002</v>
      </c>
      <c r="E56" s="34">
        <v>123.06957659000001</v>
      </c>
      <c r="F56" s="34">
        <v>116.04877748999999</v>
      </c>
      <c r="G56" s="34">
        <v>111.52940888999998</v>
      </c>
      <c r="H56" s="34">
        <v>107.78887846999999</v>
      </c>
      <c r="I56" s="34">
        <v>102.94133947</v>
      </c>
      <c r="J56" s="34">
        <v>100.02016795000002</v>
      </c>
      <c r="K56" s="34">
        <v>98.897545280000031</v>
      </c>
      <c r="L56" s="34">
        <v>102.93633234000001</v>
      </c>
      <c r="M56" s="34">
        <v>109.42936046000001</v>
      </c>
      <c r="N56" s="34">
        <v>124.44725862</v>
      </c>
      <c r="O56" s="34">
        <v>120.09586143000001</v>
      </c>
      <c r="P56" s="34">
        <v>105.01435660000001</v>
      </c>
      <c r="Q56" s="34">
        <v>91.208287980000009</v>
      </c>
      <c r="R56" s="34">
        <v>83.770763479999985</v>
      </c>
      <c r="S56" s="34">
        <v>92.101478070000013</v>
      </c>
      <c r="T56" s="34">
        <v>89.324536840000007</v>
      </c>
      <c r="U56" s="34">
        <v>92.119607819999999</v>
      </c>
      <c r="V56" s="34">
        <v>95.820594929999999</v>
      </c>
      <c r="W56" s="34">
        <v>90.357045229999983</v>
      </c>
      <c r="X56" s="34">
        <v>102.97504529000001</v>
      </c>
      <c r="Y56" s="34">
        <v>107.87678289999998</v>
      </c>
      <c r="Z56" s="34">
        <v>111.28786033999999</v>
      </c>
      <c r="AA56" s="34">
        <v>110.85795686999998</v>
      </c>
      <c r="AB56" s="34">
        <v>110.70989967999999</v>
      </c>
      <c r="AC56" s="34">
        <v>92.255717370000013</v>
      </c>
      <c r="AD56" s="34">
        <v>83.311817629999993</v>
      </c>
      <c r="AE56" s="34">
        <v>71.510993639999981</v>
      </c>
      <c r="AF56" s="34">
        <v>71.122641829999992</v>
      </c>
      <c r="AG56" s="34">
        <v>58.716827179999996</v>
      </c>
      <c r="AH56" s="34">
        <v>72.48256911</v>
      </c>
      <c r="AI56" s="34">
        <v>82.632057090000018</v>
      </c>
      <c r="AJ56" s="34">
        <v>82.728190670000004</v>
      </c>
      <c r="AK56" s="34">
        <v>89.620529319999989</v>
      </c>
      <c r="AL56" s="34">
        <v>95.634901889999995</v>
      </c>
      <c r="AM56" s="34">
        <v>103.22760083999999</v>
      </c>
      <c r="AN56" s="34">
        <v>92.604142289999984</v>
      </c>
      <c r="AO56" s="34">
        <v>89.533159549999993</v>
      </c>
      <c r="AP56" s="34">
        <v>77.574010720000018</v>
      </c>
      <c r="AQ56" s="34">
        <v>74.87958055</v>
      </c>
      <c r="AR56" s="34">
        <v>70.244407160000009</v>
      </c>
      <c r="AS56" s="34">
        <v>75.741192399999974</v>
      </c>
      <c r="AT56" s="34">
        <v>75.91850540999998</v>
      </c>
      <c r="AU56" s="34">
        <v>82.972335409999999</v>
      </c>
      <c r="AV56" s="34">
        <v>92.914383279999996</v>
      </c>
      <c r="AW56" s="34">
        <v>96.019004649999985</v>
      </c>
      <c r="AX56" s="34">
        <v>110.54112297999998</v>
      </c>
      <c r="AY56" s="34">
        <v>111.03720517000001</v>
      </c>
      <c r="AZ56" s="34">
        <v>108.62945486000001</v>
      </c>
      <c r="BA56" s="34">
        <v>98.991617460000001</v>
      </c>
      <c r="BB56" s="34">
        <v>89.028703730000004</v>
      </c>
      <c r="BC56" s="34">
        <v>82.339257390000014</v>
      </c>
      <c r="BD56" s="34">
        <v>88.915339869999997</v>
      </c>
      <c r="BE56" s="34">
        <v>83.441488039999996</v>
      </c>
      <c r="BF56" s="34">
        <v>84.888030290000003</v>
      </c>
      <c r="BG56" s="34">
        <v>81.758305859999993</v>
      </c>
      <c r="BH56" s="34">
        <v>88.325233459999993</v>
      </c>
      <c r="BI56" s="34">
        <v>91.986194550000008</v>
      </c>
      <c r="BJ56" s="34">
        <v>91.551299159999999</v>
      </c>
      <c r="BK56" s="34">
        <v>94.875489490000007</v>
      </c>
      <c r="BL56" s="34">
        <v>84.629361360000004</v>
      </c>
      <c r="BM56" s="34">
        <v>87.054207260000013</v>
      </c>
      <c r="BN56" s="34">
        <v>77.395330200000004</v>
      </c>
      <c r="BO56" s="34">
        <v>71.007649910000012</v>
      </c>
      <c r="BP56" s="34">
        <v>67.97098905</v>
      </c>
      <c r="BQ56" s="34">
        <v>68.784899559999999</v>
      </c>
      <c r="BR56" s="34">
        <v>72.271376049999972</v>
      </c>
      <c r="BS56" s="34">
        <v>69.598015919999995</v>
      </c>
      <c r="BT56" s="34">
        <v>75.963639909999998</v>
      </c>
      <c r="BU56" s="34">
        <v>85.277503980000006</v>
      </c>
      <c r="BV56" s="34">
        <v>91.968680609999979</v>
      </c>
      <c r="BW56" s="34">
        <v>97.814275100000003</v>
      </c>
      <c r="BX56" s="34">
        <v>92.66767523</v>
      </c>
      <c r="BY56" s="34">
        <v>82.621287350000003</v>
      </c>
      <c r="BZ56" s="34">
        <v>76.67766988000001</v>
      </c>
      <c r="CA56" s="34">
        <v>74.481919289999993</v>
      </c>
      <c r="CB56" s="34">
        <v>69.866836970000023</v>
      </c>
      <c r="CC56" s="34">
        <v>69.855958290000018</v>
      </c>
      <c r="CD56" s="34">
        <v>69.351199190000003</v>
      </c>
      <c r="CE56" s="34">
        <v>65.864268590000009</v>
      </c>
      <c r="CF56" s="34">
        <v>66.694452080000005</v>
      </c>
      <c r="CG56" s="34">
        <v>78.013231819999987</v>
      </c>
      <c r="CH56" s="34">
        <v>87.752666800000029</v>
      </c>
      <c r="CI56" s="34">
        <v>99.260384130000006</v>
      </c>
      <c r="CJ56" s="34">
        <v>92.92912106</v>
      </c>
      <c r="CK56" s="34">
        <v>84.341772919999997</v>
      </c>
      <c r="CL56" s="34">
        <v>77.371044799999993</v>
      </c>
    </row>
    <row r="57" spans="1:90" x14ac:dyDescent="0.2">
      <c r="A57" s="37" t="s">
        <v>47</v>
      </c>
      <c r="B57" s="34">
        <v>114.25157079000002</v>
      </c>
      <c r="C57" s="34">
        <v>100.99266813999999</v>
      </c>
      <c r="D57" s="34">
        <v>108.81397219</v>
      </c>
      <c r="E57" s="34">
        <v>117.03227851000003</v>
      </c>
      <c r="F57" s="34">
        <v>119.95179493000001</v>
      </c>
      <c r="G57" s="34">
        <v>122.67900363000001</v>
      </c>
      <c r="H57" s="34">
        <v>114.91030909999996</v>
      </c>
      <c r="I57" s="34">
        <v>121.46017714</v>
      </c>
      <c r="J57" s="34">
        <v>110.86909960999999</v>
      </c>
      <c r="K57" s="34">
        <v>109.66301741999999</v>
      </c>
      <c r="L57" s="34">
        <v>102.48783730000001</v>
      </c>
      <c r="M57" s="34">
        <v>108.47331242999999</v>
      </c>
      <c r="N57" s="34">
        <v>104.12855704</v>
      </c>
      <c r="O57" s="34">
        <v>98.496863169999997</v>
      </c>
      <c r="P57" s="34">
        <v>91.216106919999987</v>
      </c>
      <c r="Q57" s="34">
        <v>83.190203990000015</v>
      </c>
      <c r="R57" s="34">
        <v>90.613911599999994</v>
      </c>
      <c r="S57" s="34">
        <v>99.01801635999999</v>
      </c>
      <c r="T57" s="34">
        <v>88.220893499999988</v>
      </c>
      <c r="U57" s="34">
        <v>100.49434259999998</v>
      </c>
      <c r="V57" s="34">
        <v>87.992385659999997</v>
      </c>
      <c r="W57" s="34">
        <v>83.520935650000013</v>
      </c>
      <c r="X57" s="34">
        <v>86.710793599999988</v>
      </c>
      <c r="Y57" s="34">
        <v>85.546580820000003</v>
      </c>
      <c r="Z57" s="34">
        <v>84.701026949999999</v>
      </c>
      <c r="AA57" s="34">
        <v>89.532501269999997</v>
      </c>
      <c r="AB57" s="34">
        <v>84.941953380000001</v>
      </c>
      <c r="AC57" s="34">
        <v>84.347930239999997</v>
      </c>
      <c r="AD57" s="34">
        <v>75.474735329999987</v>
      </c>
      <c r="AE57" s="34">
        <v>79.571864969999979</v>
      </c>
      <c r="AF57" s="34">
        <v>68.459454679999993</v>
      </c>
      <c r="AG57" s="34">
        <v>61.497454970000007</v>
      </c>
      <c r="AH57" s="34">
        <v>76.573067509999987</v>
      </c>
      <c r="AI57" s="34">
        <v>87.580567660000014</v>
      </c>
      <c r="AJ57" s="34">
        <v>88.580683339999979</v>
      </c>
      <c r="AK57" s="34">
        <v>92.78615514000002</v>
      </c>
      <c r="AL57" s="34">
        <v>93.429316290000003</v>
      </c>
      <c r="AM57" s="34">
        <v>88.05521899999998</v>
      </c>
      <c r="AN57" s="34">
        <v>91.995190259999987</v>
      </c>
      <c r="AO57" s="34">
        <v>99.586814559999979</v>
      </c>
      <c r="AP57" s="34">
        <v>96.820128530000005</v>
      </c>
      <c r="AQ57" s="34">
        <v>95.469103759999996</v>
      </c>
      <c r="AR57" s="34">
        <v>98.209087549999992</v>
      </c>
      <c r="AS57" s="34">
        <v>89.539308290000037</v>
      </c>
      <c r="AT57" s="34">
        <v>86.589991380000001</v>
      </c>
      <c r="AU57" s="34">
        <v>82.576297229999994</v>
      </c>
      <c r="AV57" s="34">
        <v>81.353019189999998</v>
      </c>
      <c r="AW57" s="34">
        <v>83.708428439999992</v>
      </c>
      <c r="AX57" s="34">
        <v>82.233519270000002</v>
      </c>
      <c r="AY57" s="34">
        <v>88.979190739999993</v>
      </c>
      <c r="AZ57" s="34">
        <v>83.815806770000009</v>
      </c>
      <c r="BA57" s="34">
        <v>90.298006230000013</v>
      </c>
      <c r="BB57" s="34">
        <v>89.35801884</v>
      </c>
      <c r="BC57" s="34">
        <v>86.974980380000005</v>
      </c>
      <c r="BD57" s="34">
        <v>86.932704740000005</v>
      </c>
      <c r="BE57" s="34">
        <v>85.886624219999987</v>
      </c>
      <c r="BF57" s="34">
        <v>80.988020969999994</v>
      </c>
      <c r="BG57" s="34">
        <v>78.687963870000019</v>
      </c>
      <c r="BH57" s="34">
        <v>76.220892809999995</v>
      </c>
      <c r="BI57" s="34">
        <v>80.744392740000009</v>
      </c>
      <c r="BJ57" s="34">
        <v>81.960607580000001</v>
      </c>
      <c r="BK57" s="34">
        <v>78.830150280000012</v>
      </c>
      <c r="BL57" s="34">
        <v>83.432573770000005</v>
      </c>
      <c r="BM57" s="34">
        <v>85.262459199999981</v>
      </c>
      <c r="BN57" s="34">
        <v>83.331096119999998</v>
      </c>
      <c r="BO57" s="34">
        <v>86.003048850000013</v>
      </c>
      <c r="BP57" s="34">
        <v>81.013079189999999</v>
      </c>
      <c r="BQ57" s="34">
        <v>84.205036100000001</v>
      </c>
      <c r="BR57" s="34">
        <v>86.460075250000017</v>
      </c>
      <c r="BS57" s="34">
        <v>81.103984159999996</v>
      </c>
      <c r="BT57" s="34">
        <v>81.13817014</v>
      </c>
      <c r="BU57" s="34">
        <v>83.836944460000012</v>
      </c>
      <c r="BV57" s="34">
        <v>83.15096754999999</v>
      </c>
      <c r="BW57" s="34">
        <v>83.691345170000005</v>
      </c>
      <c r="BX57" s="34">
        <v>89.390629300000001</v>
      </c>
      <c r="BY57" s="34">
        <v>92.461014459999987</v>
      </c>
      <c r="BZ57" s="34">
        <v>91.283499329999998</v>
      </c>
      <c r="CA57" s="34">
        <v>94.237920189999983</v>
      </c>
      <c r="CB57" s="34">
        <v>91.68466051</v>
      </c>
      <c r="CC57" s="34">
        <v>91.222447039999992</v>
      </c>
      <c r="CD57" s="34">
        <v>84.517242510000017</v>
      </c>
      <c r="CE57" s="34">
        <v>87.848922139999999</v>
      </c>
      <c r="CF57" s="34">
        <v>84.914763749999992</v>
      </c>
      <c r="CG57" s="34">
        <v>87.335100359999984</v>
      </c>
      <c r="CH57" s="34">
        <v>91.878861700000016</v>
      </c>
      <c r="CI57" s="34">
        <v>86.073460100000005</v>
      </c>
      <c r="CJ57" s="34">
        <v>89.499348430000012</v>
      </c>
      <c r="CK57" s="34">
        <v>84.372644129999998</v>
      </c>
      <c r="CL57" s="34">
        <v>86.579828370000001</v>
      </c>
    </row>
    <row r="58" spans="1:90" x14ac:dyDescent="0.2">
      <c r="A58" s="37" t="s">
        <v>46</v>
      </c>
      <c r="B58" s="34">
        <v>136.70153034999998</v>
      </c>
      <c r="C58" s="34">
        <v>145.93352676000001</v>
      </c>
      <c r="D58" s="34">
        <v>146.22417244000005</v>
      </c>
      <c r="E58" s="34">
        <v>150.81019211</v>
      </c>
      <c r="F58" s="34">
        <v>147.12898161999999</v>
      </c>
      <c r="G58" s="34">
        <v>147.89347732000002</v>
      </c>
      <c r="H58" s="34">
        <v>143.21534491</v>
      </c>
      <c r="I58" s="34">
        <v>142.85901182999999</v>
      </c>
      <c r="J58" s="34">
        <v>127.97768051000001</v>
      </c>
      <c r="K58" s="34">
        <v>125.34259439</v>
      </c>
      <c r="L58" s="34">
        <v>118.79624167999999</v>
      </c>
      <c r="M58" s="34">
        <v>127.18988462999998</v>
      </c>
      <c r="N58" s="34">
        <v>142.11325226</v>
      </c>
      <c r="O58" s="34">
        <v>130.45157116999999</v>
      </c>
      <c r="P58" s="34">
        <v>115.42024699999999</v>
      </c>
      <c r="Q58" s="34">
        <v>117.41524216000001</v>
      </c>
      <c r="R58" s="34">
        <v>124.65515856</v>
      </c>
      <c r="S58" s="34">
        <v>124.79795452999997</v>
      </c>
      <c r="T58" s="34">
        <v>134.88476270999999</v>
      </c>
      <c r="U58" s="34">
        <v>128.77006978</v>
      </c>
      <c r="V58" s="34">
        <v>118.04741123000001</v>
      </c>
      <c r="W58" s="34">
        <v>116.61359464000002</v>
      </c>
      <c r="X58" s="34">
        <v>112.21693286999998</v>
      </c>
      <c r="Y58" s="34">
        <v>109.99875607</v>
      </c>
      <c r="Z58" s="34">
        <v>114.58198426000001</v>
      </c>
      <c r="AA58" s="34">
        <v>120.75840074</v>
      </c>
      <c r="AB58" s="34">
        <v>120.36734301999999</v>
      </c>
      <c r="AC58" s="34">
        <v>111.43263107000001</v>
      </c>
      <c r="AD58" s="34">
        <v>115.31603939</v>
      </c>
      <c r="AE58" s="34">
        <v>115.88847330999999</v>
      </c>
      <c r="AF58" s="34">
        <v>104.24132266000001</v>
      </c>
      <c r="AG58" s="34">
        <v>88.043127410000011</v>
      </c>
      <c r="AH58" s="34">
        <v>101.62112663000001</v>
      </c>
      <c r="AI58" s="34">
        <v>103.93643898999998</v>
      </c>
      <c r="AJ58" s="34">
        <v>105.60685466000001</v>
      </c>
      <c r="AK58" s="34">
        <v>103.31332709</v>
      </c>
      <c r="AL58" s="34">
        <v>109.53813761000002</v>
      </c>
      <c r="AM58" s="34">
        <v>104.94629447999998</v>
      </c>
      <c r="AN58" s="34">
        <v>105.67657405999999</v>
      </c>
      <c r="AO58" s="34">
        <v>109.81671971999999</v>
      </c>
      <c r="AP58" s="34">
        <v>107.7094053</v>
      </c>
      <c r="AQ58" s="34">
        <v>115.76604579999999</v>
      </c>
      <c r="AR58" s="34">
        <v>105.15914022999998</v>
      </c>
      <c r="AS58" s="34">
        <v>112.67156764000001</v>
      </c>
      <c r="AT58" s="34">
        <v>101.88003612999999</v>
      </c>
      <c r="AU58" s="34">
        <v>96.402268110000009</v>
      </c>
      <c r="AV58" s="34">
        <v>94.301012310000033</v>
      </c>
      <c r="AW58" s="34">
        <v>96.804906130000006</v>
      </c>
      <c r="AX58" s="34">
        <v>112.83504624000001</v>
      </c>
      <c r="AY58" s="34">
        <v>96.706383189999983</v>
      </c>
      <c r="AZ58" s="34">
        <v>103.67126844000001</v>
      </c>
      <c r="BA58" s="34">
        <v>101.56969308000001</v>
      </c>
      <c r="BB58" s="34">
        <v>104.42932926</v>
      </c>
      <c r="BC58" s="34">
        <v>105.09139372</v>
      </c>
      <c r="BD58" s="34">
        <v>109.34656895999997</v>
      </c>
      <c r="BE58" s="34">
        <v>100.89492671000001</v>
      </c>
      <c r="BF58" s="34">
        <v>94.662684909999996</v>
      </c>
      <c r="BG58" s="34">
        <v>89.381524729999981</v>
      </c>
      <c r="BH58" s="34">
        <v>90.121812460000001</v>
      </c>
      <c r="BI58" s="34">
        <v>97.060536720000016</v>
      </c>
      <c r="BJ58" s="34">
        <v>104.11855894000003</v>
      </c>
      <c r="BK58" s="34">
        <v>111.80907213</v>
      </c>
      <c r="BL58" s="34">
        <v>118.28049157</v>
      </c>
      <c r="BM58" s="34">
        <v>114.67187782000001</v>
      </c>
      <c r="BN58" s="34">
        <v>116.42153389999997</v>
      </c>
      <c r="BO58" s="34">
        <v>120.71325594999999</v>
      </c>
      <c r="BP58" s="34">
        <v>114.01719580000001</v>
      </c>
      <c r="BQ58" s="34">
        <v>109.48954309999998</v>
      </c>
      <c r="BR58" s="34">
        <v>106.23121857000001</v>
      </c>
      <c r="BS58" s="34">
        <v>103.43316456000001</v>
      </c>
      <c r="BT58" s="34">
        <v>110.28290591</v>
      </c>
      <c r="BU58" s="34">
        <v>118.81524938000001</v>
      </c>
      <c r="BV58" s="34">
        <v>114.02515296999999</v>
      </c>
      <c r="BW58" s="34">
        <v>100.59031231</v>
      </c>
      <c r="BX58" s="34">
        <v>107.98524042999999</v>
      </c>
      <c r="BY58" s="34">
        <v>110.17596802</v>
      </c>
      <c r="BZ58" s="34">
        <v>108.81255782000002</v>
      </c>
      <c r="CA58" s="34">
        <v>102.75081564</v>
      </c>
      <c r="CB58" s="34">
        <v>106.57764686999998</v>
      </c>
      <c r="CC58" s="34">
        <v>97.712416410000003</v>
      </c>
      <c r="CD58" s="34">
        <v>96.395519959999987</v>
      </c>
      <c r="CE58" s="34">
        <v>100.21859425000002</v>
      </c>
      <c r="CF58" s="34">
        <v>96.277309439999996</v>
      </c>
      <c r="CG58" s="34">
        <v>95.11526812999999</v>
      </c>
      <c r="CH58" s="34">
        <v>107.83020561000001</v>
      </c>
      <c r="CI58" s="34">
        <v>91.181272470000025</v>
      </c>
      <c r="CJ58" s="34">
        <v>106.13712538999999</v>
      </c>
      <c r="CK58" s="34">
        <v>95.451377520000008</v>
      </c>
      <c r="CL58" s="34">
        <v>94.084715080000009</v>
      </c>
    </row>
    <row r="59" spans="1:90" x14ac:dyDescent="0.2">
      <c r="A59" s="37" t="s">
        <v>45</v>
      </c>
      <c r="B59" s="34">
        <v>16.072084</v>
      </c>
      <c r="C59" s="34">
        <v>9.140786499999999</v>
      </c>
      <c r="D59" s="34">
        <v>3.2772772300000002</v>
      </c>
      <c r="E59" s="34">
        <v>3.9482728600000003</v>
      </c>
      <c r="F59" s="34">
        <v>3.5019713299999999</v>
      </c>
      <c r="G59" s="34">
        <v>5.9125998700000002</v>
      </c>
      <c r="H59" s="34">
        <v>5.8397483799999996</v>
      </c>
      <c r="I59" s="34">
        <v>11.6180252</v>
      </c>
      <c r="J59" s="34">
        <v>13.647140139999998</v>
      </c>
      <c r="K59" s="34">
        <v>14.77552927</v>
      </c>
      <c r="L59" s="34">
        <v>13.343215239999999</v>
      </c>
      <c r="M59" s="34">
        <v>17.396271369999997</v>
      </c>
      <c r="N59" s="34">
        <v>9.7429883099999994</v>
      </c>
      <c r="O59" s="34">
        <v>8.5371030500000007</v>
      </c>
      <c r="P59" s="34">
        <v>6.1927545599999991</v>
      </c>
      <c r="Q59" s="34">
        <v>3.1294342999999998</v>
      </c>
      <c r="R59" s="34">
        <v>5.2660713499999998</v>
      </c>
      <c r="S59" s="34">
        <v>4.7465167099999999</v>
      </c>
      <c r="T59" s="34">
        <v>3.4036460399999999</v>
      </c>
      <c r="U59" s="34">
        <v>7.4905355899999995</v>
      </c>
      <c r="V59" s="34">
        <v>11.901334980000001</v>
      </c>
      <c r="W59" s="34">
        <v>9.7186191300000004</v>
      </c>
      <c r="X59" s="34">
        <v>8.8867739400000012</v>
      </c>
      <c r="Y59" s="34">
        <v>8.1823074299999998</v>
      </c>
      <c r="Z59" s="34">
        <v>11.237841039999998</v>
      </c>
      <c r="AA59" s="34">
        <v>5.3411816099999987</v>
      </c>
      <c r="AB59" s="34">
        <v>1.7997030200000002</v>
      </c>
      <c r="AC59" s="34">
        <v>0.91639818000000006</v>
      </c>
      <c r="AD59" s="34">
        <v>0.69855655999999999</v>
      </c>
      <c r="AE59" s="34">
        <v>1.2129996199999999</v>
      </c>
      <c r="AF59" s="34">
        <v>1.74433478</v>
      </c>
      <c r="AG59" s="34">
        <v>1.6997349700000002</v>
      </c>
      <c r="AH59" s="34">
        <v>4.6906936400000001</v>
      </c>
      <c r="AI59" s="34">
        <v>6.9082505600000008</v>
      </c>
      <c r="AJ59" s="34">
        <v>9.4463849799999995</v>
      </c>
      <c r="AK59" s="34">
        <v>11.011212590000001</v>
      </c>
      <c r="AL59" s="34">
        <v>8.8229653600000013</v>
      </c>
      <c r="AM59" s="34">
        <v>3.6499464599999998</v>
      </c>
      <c r="AN59" s="34">
        <v>3.2890141000000002</v>
      </c>
      <c r="AO59" s="34">
        <v>3.5102750199999999</v>
      </c>
      <c r="AP59" s="34">
        <v>4.1797453999999998</v>
      </c>
      <c r="AQ59" s="34">
        <v>3.0717649000000002</v>
      </c>
      <c r="AR59" s="34">
        <v>3.5154546500000001</v>
      </c>
      <c r="AS59" s="34">
        <v>11.319368840000001</v>
      </c>
      <c r="AT59" s="34">
        <v>12.676256899999998</v>
      </c>
      <c r="AU59" s="34">
        <v>17.027773329999999</v>
      </c>
      <c r="AV59" s="34">
        <v>16.08028401</v>
      </c>
      <c r="AW59" s="34">
        <v>16.74997668</v>
      </c>
      <c r="AX59" s="34">
        <v>10.193838299999998</v>
      </c>
      <c r="AY59" s="34">
        <v>8.4811277599999997</v>
      </c>
      <c r="AZ59" s="34">
        <v>3.2607278899999996</v>
      </c>
      <c r="BA59" s="34">
        <v>2.2747096399999998</v>
      </c>
      <c r="BB59" s="34">
        <v>1.04941989</v>
      </c>
      <c r="BC59" s="34">
        <v>2.5032006</v>
      </c>
      <c r="BD59" s="34">
        <v>6.4101703100000007</v>
      </c>
      <c r="BE59" s="34">
        <v>7.6960248499999988</v>
      </c>
      <c r="BF59" s="34">
        <v>10.830467219999997</v>
      </c>
      <c r="BG59" s="34">
        <v>12.748772450000001</v>
      </c>
      <c r="BH59" s="34">
        <v>13.91774438</v>
      </c>
      <c r="BI59" s="34">
        <v>15.067751050000002</v>
      </c>
      <c r="BJ59" s="34">
        <v>9.9985471400000012</v>
      </c>
      <c r="BK59" s="34">
        <v>5.7074321600000006</v>
      </c>
      <c r="BL59" s="34">
        <v>3.6927409500000001</v>
      </c>
      <c r="BM59" s="34">
        <v>4.0575525999999993</v>
      </c>
      <c r="BN59" s="34">
        <v>5.2217206000000003</v>
      </c>
      <c r="BO59" s="34">
        <v>6.7606441899999998</v>
      </c>
      <c r="BP59" s="34">
        <v>9.9874373900000002</v>
      </c>
      <c r="BQ59" s="34">
        <v>12.592225240000001</v>
      </c>
      <c r="BR59" s="34">
        <v>15.876126979999999</v>
      </c>
      <c r="BS59" s="34">
        <v>15.414376429999999</v>
      </c>
      <c r="BT59" s="34">
        <v>18.528536130000003</v>
      </c>
      <c r="BU59" s="34">
        <v>17.289960309999998</v>
      </c>
      <c r="BV59" s="34">
        <v>12.58469565</v>
      </c>
      <c r="BW59" s="34">
        <v>9.72015356</v>
      </c>
      <c r="BX59" s="34">
        <v>2.79394381</v>
      </c>
      <c r="BY59" s="34">
        <v>3.2877588600000003</v>
      </c>
      <c r="BZ59" s="34">
        <v>2.2401317199999999</v>
      </c>
      <c r="CA59" s="34">
        <v>2.8183810600000001</v>
      </c>
      <c r="CB59" s="34">
        <v>4.9638466799999996</v>
      </c>
      <c r="CC59" s="34">
        <v>9.5989645499999998</v>
      </c>
      <c r="CD59" s="34">
        <v>11.654501589999999</v>
      </c>
      <c r="CE59" s="34">
        <v>12.36855138</v>
      </c>
      <c r="CF59" s="34">
        <v>15.31636211</v>
      </c>
      <c r="CG59" s="34">
        <v>15.803837080000001</v>
      </c>
      <c r="CH59" s="34">
        <v>17.61018237</v>
      </c>
      <c r="CI59" s="34">
        <v>11.490919290000001</v>
      </c>
      <c r="CJ59" s="34">
        <v>4.1924050400000006</v>
      </c>
      <c r="CK59" s="34">
        <v>2.2145526200000001</v>
      </c>
      <c r="CL59" s="34">
        <v>1.64157767</v>
      </c>
    </row>
    <row r="60" spans="1:90" x14ac:dyDescent="0.2">
      <c r="A60" s="37" t="s">
        <v>49</v>
      </c>
      <c r="B60" s="34">
        <v>0</v>
      </c>
      <c r="C60" s="34">
        <v>0</v>
      </c>
      <c r="D60" s="34">
        <v>0</v>
      </c>
      <c r="E60" s="34">
        <v>0</v>
      </c>
      <c r="F60" s="34">
        <v>0.36905028000000001</v>
      </c>
      <c r="G60" s="34">
        <v>0.39212202000000002</v>
      </c>
      <c r="H60" s="34">
        <v>0</v>
      </c>
      <c r="I60" s="34">
        <v>0</v>
      </c>
      <c r="J60" s="34">
        <v>0</v>
      </c>
      <c r="K60" s="34">
        <v>0</v>
      </c>
      <c r="L60" s="34">
        <v>0.72210772000000001</v>
      </c>
      <c r="M60" s="34">
        <v>0</v>
      </c>
      <c r="N60" s="34">
        <v>0</v>
      </c>
      <c r="O60" s="34">
        <v>0</v>
      </c>
      <c r="P60" s="34">
        <v>0.2089075</v>
      </c>
      <c r="Q60" s="34">
        <v>0.40000797999999999</v>
      </c>
      <c r="R60" s="34">
        <v>0.68153298000000007</v>
      </c>
      <c r="S60" s="34">
        <v>0.74691744999999998</v>
      </c>
      <c r="T60" s="34">
        <v>0.77888369999999996</v>
      </c>
      <c r="U60" s="34">
        <v>0.44188636000000003</v>
      </c>
      <c r="V60" s="34">
        <v>0.46100902999999999</v>
      </c>
      <c r="W60" s="34">
        <v>0.14268423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0.46604393</v>
      </c>
      <c r="CE60" s="34">
        <v>0.60502067000000004</v>
      </c>
      <c r="CF60" s="34">
        <v>1.03430479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</row>
    <row r="61" spans="1:90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</row>
    <row r="62" spans="1:90" x14ac:dyDescent="0.2">
      <c r="A62" s="37" t="s">
        <v>48</v>
      </c>
      <c r="B62" s="34">
        <v>0.53067763000000001</v>
      </c>
      <c r="C62" s="34">
        <v>1.82174239</v>
      </c>
      <c r="D62" s="34">
        <v>2.1179712500000001</v>
      </c>
      <c r="E62" s="34">
        <v>1.1150227400000001</v>
      </c>
      <c r="F62" s="34">
        <v>0.92687302999999999</v>
      </c>
      <c r="G62" s="34">
        <v>0.37862635</v>
      </c>
      <c r="H62" s="34">
        <v>0.36676732000000001</v>
      </c>
      <c r="I62" s="34">
        <v>0.37298527999999997</v>
      </c>
      <c r="J62" s="34">
        <v>0.78562612000000009</v>
      </c>
      <c r="K62" s="34">
        <v>0.35839463999999999</v>
      </c>
      <c r="L62" s="34">
        <v>0.58238842999999996</v>
      </c>
      <c r="M62" s="34">
        <v>1.7519455800000001</v>
      </c>
      <c r="N62" s="34">
        <v>1.41824035</v>
      </c>
      <c r="O62" s="34">
        <v>0.9082443899999999</v>
      </c>
      <c r="P62" s="34">
        <v>1.06092728</v>
      </c>
      <c r="Q62" s="34">
        <v>0.56697529999999996</v>
      </c>
      <c r="R62" s="34">
        <v>1.2837473699999999</v>
      </c>
      <c r="S62" s="34">
        <v>1.1348710099999999</v>
      </c>
      <c r="T62" s="34">
        <v>0.94677414999999998</v>
      </c>
      <c r="U62" s="34">
        <v>0.97809882000000004</v>
      </c>
      <c r="V62" s="34">
        <v>0.91318264000000005</v>
      </c>
      <c r="W62" s="34">
        <v>1.2105508900000002</v>
      </c>
      <c r="X62" s="34">
        <v>1.2971376399999999</v>
      </c>
      <c r="Y62" s="34">
        <v>0.47536421000000001</v>
      </c>
      <c r="Z62" s="34">
        <v>0</v>
      </c>
      <c r="AA62" s="34">
        <v>0.57683669999999998</v>
      </c>
      <c r="AB62" s="34">
        <v>0</v>
      </c>
      <c r="AC62" s="34">
        <v>0.44670683</v>
      </c>
      <c r="AD62" s="34">
        <v>0.42077580999999997</v>
      </c>
      <c r="AE62" s="34">
        <v>0</v>
      </c>
      <c r="AF62" s="34">
        <v>0.51903825000000003</v>
      </c>
      <c r="AG62" s="34">
        <v>0</v>
      </c>
      <c r="AH62" s="34">
        <v>0.42634475999999999</v>
      </c>
      <c r="AI62" s="34">
        <v>0.59520729999999999</v>
      </c>
      <c r="AJ62" s="34">
        <v>0.53786372999999998</v>
      </c>
      <c r="AK62" s="34">
        <v>0</v>
      </c>
      <c r="AL62" s="34">
        <v>0.66063834999999993</v>
      </c>
      <c r="AM62" s="34">
        <v>0.24983995000000001</v>
      </c>
      <c r="AN62" s="34">
        <v>0</v>
      </c>
      <c r="AO62" s="34">
        <v>0</v>
      </c>
      <c r="AP62" s="34">
        <v>0.44606205999999998</v>
      </c>
      <c r="AQ62" s="34">
        <v>0</v>
      </c>
      <c r="AR62" s="34">
        <v>0</v>
      </c>
      <c r="AS62" s="34">
        <v>0.33935786000000001</v>
      </c>
      <c r="AT62" s="34">
        <v>0</v>
      </c>
      <c r="AU62" s="34">
        <v>0.57455456000000005</v>
      </c>
      <c r="AV62" s="34">
        <v>0.56906488</v>
      </c>
      <c r="AW62" s="34">
        <v>1.7086480600000002</v>
      </c>
      <c r="AX62" s="34">
        <v>1.7184903899999999</v>
      </c>
      <c r="AY62" s="34">
        <v>1.1856326099999999</v>
      </c>
      <c r="AZ62" s="34">
        <v>2.1533439600000004</v>
      </c>
      <c r="BA62" s="34">
        <v>1.1991428399999999</v>
      </c>
      <c r="BB62" s="34">
        <v>1.18278171</v>
      </c>
      <c r="BC62" s="34">
        <v>0.52405511999999999</v>
      </c>
      <c r="BD62" s="34">
        <v>0.40796654999999998</v>
      </c>
      <c r="BE62" s="34">
        <v>0.16398718000000001</v>
      </c>
      <c r="BF62" s="34">
        <v>0.49708179000000002</v>
      </c>
      <c r="BG62" s="34">
        <v>0.31033438000000002</v>
      </c>
      <c r="BH62" s="34">
        <v>0.22401041999999999</v>
      </c>
      <c r="BI62" s="34">
        <v>0.63938870999999997</v>
      </c>
      <c r="BJ62" s="34">
        <v>1.3503224299999999</v>
      </c>
      <c r="BK62" s="34">
        <v>1.39245434</v>
      </c>
      <c r="BL62" s="34">
        <v>1.8731814899999999</v>
      </c>
      <c r="BM62" s="34">
        <v>2.2235416199999998</v>
      </c>
      <c r="BN62" s="34">
        <v>0.41856453999999998</v>
      </c>
      <c r="BO62" s="34">
        <v>1.41473257</v>
      </c>
      <c r="BP62" s="34">
        <v>1.4672663799999999</v>
      </c>
      <c r="BQ62" s="34">
        <v>1.2464891599999999</v>
      </c>
      <c r="BR62" s="34">
        <v>1.0424494100000001</v>
      </c>
      <c r="BS62" s="34">
        <v>1.27978444</v>
      </c>
      <c r="BT62" s="34">
        <v>0.45567397999999998</v>
      </c>
      <c r="BU62" s="34">
        <v>0.90607651999999994</v>
      </c>
      <c r="BV62" s="34">
        <v>0</v>
      </c>
      <c r="BW62" s="34">
        <v>0</v>
      </c>
      <c r="BX62" s="34">
        <v>0</v>
      </c>
      <c r="BY62" s="34">
        <v>0</v>
      </c>
      <c r="BZ62" s="34">
        <v>0</v>
      </c>
      <c r="CA62" s="34">
        <v>0.37371490000000002</v>
      </c>
      <c r="CB62" s="34">
        <v>0.29572038</v>
      </c>
      <c r="CC62" s="34">
        <v>0.27567006999999999</v>
      </c>
      <c r="CD62" s="34">
        <v>0.32392064999999998</v>
      </c>
      <c r="CE62" s="34">
        <v>1.3759519299999998</v>
      </c>
      <c r="CF62" s="34">
        <v>1.22725007</v>
      </c>
      <c r="CG62" s="34">
        <v>1.5241679700000001</v>
      </c>
      <c r="CH62" s="34">
        <v>1.5975212000000001</v>
      </c>
      <c r="CI62" s="34">
        <v>1.1502445799999998</v>
      </c>
      <c r="CJ62" s="34">
        <v>2.0512498299999997</v>
      </c>
      <c r="CK62" s="34">
        <v>1.3673525099999999</v>
      </c>
      <c r="CL62" s="34">
        <v>2.1943794200000002</v>
      </c>
    </row>
    <row r="63" spans="1:90" x14ac:dyDescent="0.2">
      <c r="A63" s="37" t="s">
        <v>47</v>
      </c>
      <c r="B63" s="34">
        <v>3.2149259799999998</v>
      </c>
      <c r="C63" s="34">
        <v>4.7021531200000002</v>
      </c>
      <c r="D63" s="34">
        <v>3.8712188599999999</v>
      </c>
      <c r="E63" s="34">
        <v>2.5027052900000002</v>
      </c>
      <c r="F63" s="34">
        <v>1.8142586200000002</v>
      </c>
      <c r="G63" s="34">
        <v>1.6370447400000001</v>
      </c>
      <c r="H63" s="34">
        <v>3.1522248799999999</v>
      </c>
      <c r="I63" s="34">
        <v>0.75375937999999998</v>
      </c>
      <c r="J63" s="34">
        <v>1.8189657300000002</v>
      </c>
      <c r="K63" s="34">
        <v>2.8504262499999999</v>
      </c>
      <c r="L63" s="34">
        <v>0.91077470999999999</v>
      </c>
      <c r="M63" s="34">
        <v>1.4862664900000002</v>
      </c>
      <c r="N63" s="34">
        <v>1.9679402800000001</v>
      </c>
      <c r="O63" s="34">
        <v>1.9203040800000002</v>
      </c>
      <c r="P63" s="34">
        <v>0.84725539000000005</v>
      </c>
      <c r="Q63" s="34">
        <v>1.5456599899999999</v>
      </c>
      <c r="R63" s="34">
        <v>1.7288301100000001</v>
      </c>
      <c r="S63" s="34">
        <v>2.4687644300000002</v>
      </c>
      <c r="T63" s="34">
        <v>2.7645041300000002</v>
      </c>
      <c r="U63" s="34">
        <v>3.3489824499999998</v>
      </c>
      <c r="V63" s="34">
        <v>3.9905335800000006</v>
      </c>
      <c r="W63" s="34">
        <v>4.146523639999999</v>
      </c>
      <c r="X63" s="34">
        <v>5.5798056500000008</v>
      </c>
      <c r="Y63" s="34">
        <v>1.45824544</v>
      </c>
      <c r="Z63" s="34">
        <v>1.9116847099999998</v>
      </c>
      <c r="AA63" s="34">
        <v>0.90417608000000005</v>
      </c>
      <c r="AB63" s="34">
        <v>3.0817353800000005</v>
      </c>
      <c r="AC63" s="34">
        <v>2.2492594500000003</v>
      </c>
      <c r="AD63" s="34">
        <v>3.2739089999999997</v>
      </c>
      <c r="AE63" s="34">
        <v>1.7238011200000001</v>
      </c>
      <c r="AF63" s="34">
        <v>3.1875293199999999</v>
      </c>
      <c r="AG63" s="34">
        <v>2.7599914399999999</v>
      </c>
      <c r="AH63" s="34">
        <v>3.4770836600000004</v>
      </c>
      <c r="AI63" s="34">
        <v>4.2346870699999997</v>
      </c>
      <c r="AJ63" s="34">
        <v>3.2616733499999997</v>
      </c>
      <c r="AK63" s="34">
        <v>2.65455423</v>
      </c>
      <c r="AL63" s="34">
        <v>1.4034127600000001</v>
      </c>
      <c r="AM63" s="34">
        <v>2.8599253600000001</v>
      </c>
      <c r="AN63" s="34">
        <v>2.56402062</v>
      </c>
      <c r="AO63" s="34">
        <v>3.2079237699999998</v>
      </c>
      <c r="AP63" s="34">
        <v>6.8224109099999986</v>
      </c>
      <c r="AQ63" s="34">
        <v>4.7618763800000004</v>
      </c>
      <c r="AR63" s="34">
        <v>3.7437107200000002</v>
      </c>
      <c r="AS63" s="34">
        <v>5.068088040000001</v>
      </c>
      <c r="AT63" s="34">
        <v>2.2702110599999998</v>
      </c>
      <c r="AU63" s="34">
        <v>1.3945774599999998</v>
      </c>
      <c r="AV63" s="34">
        <v>1.2462068299999998</v>
      </c>
      <c r="AW63" s="34">
        <v>2.0834865200000001</v>
      </c>
      <c r="AX63" s="34">
        <v>1.0722618099999999</v>
      </c>
      <c r="AY63" s="34">
        <v>1.6310108400000001</v>
      </c>
      <c r="AZ63" s="34">
        <v>0.54417703000000006</v>
      </c>
      <c r="BA63" s="34">
        <v>3.5674446400000006</v>
      </c>
      <c r="BB63" s="34">
        <v>1.6179701500000001</v>
      </c>
      <c r="BC63" s="34">
        <v>1.6485460600000001</v>
      </c>
      <c r="BD63" s="34">
        <v>3.8937686600000001</v>
      </c>
      <c r="BE63" s="34">
        <v>2.0612484099999997</v>
      </c>
      <c r="BF63" s="34">
        <v>3.90929774</v>
      </c>
      <c r="BG63" s="34">
        <v>2.33232164</v>
      </c>
      <c r="BH63" s="34">
        <v>4.9288393100000008</v>
      </c>
      <c r="BI63" s="34">
        <v>1.6611599800000001</v>
      </c>
      <c r="BJ63" s="34">
        <v>1.0757001100000001</v>
      </c>
      <c r="BK63" s="34">
        <v>1.3854157599999999</v>
      </c>
      <c r="BL63" s="34">
        <v>2.12004277</v>
      </c>
      <c r="BM63" s="34">
        <v>2.9751369599999999</v>
      </c>
      <c r="BN63" s="34">
        <v>5.144999799999999</v>
      </c>
      <c r="BO63" s="34">
        <v>2.7673909300000004</v>
      </c>
      <c r="BP63" s="34">
        <v>2.4603048799999998</v>
      </c>
      <c r="BQ63" s="34">
        <v>2.75311387</v>
      </c>
      <c r="BR63" s="34">
        <v>3.9950389799999999</v>
      </c>
      <c r="BS63" s="34">
        <v>5.2768263000000006</v>
      </c>
      <c r="BT63" s="34">
        <v>3.3166528699999995</v>
      </c>
      <c r="BU63" s="34">
        <v>5.3212733499999993</v>
      </c>
      <c r="BV63" s="34">
        <v>2.66132897</v>
      </c>
      <c r="BW63" s="34">
        <v>1.6788980099999999</v>
      </c>
      <c r="BX63" s="34">
        <v>2.8114838500000001</v>
      </c>
      <c r="BY63" s="34">
        <v>2.1080093500000001</v>
      </c>
      <c r="BZ63" s="34">
        <v>2.5332748400000002</v>
      </c>
      <c r="CA63" s="34">
        <v>4.6285881199999999</v>
      </c>
      <c r="CB63" s="34">
        <v>4.6987677300000001</v>
      </c>
      <c r="CC63" s="34">
        <v>4.4059857300000003</v>
      </c>
      <c r="CD63" s="34">
        <v>6.6014861099999997</v>
      </c>
      <c r="CE63" s="34">
        <v>6.9591957099999995</v>
      </c>
      <c r="CF63" s="34">
        <v>3.90102752</v>
      </c>
      <c r="CG63" s="34">
        <v>3.20778366</v>
      </c>
      <c r="CH63" s="34">
        <v>3.5007039400000002</v>
      </c>
      <c r="CI63" s="34">
        <v>4.2850342800000005</v>
      </c>
      <c r="CJ63" s="34">
        <v>5.4713087200000006</v>
      </c>
      <c r="CK63" s="34">
        <v>3.3395843000000003</v>
      </c>
      <c r="CL63" s="34">
        <v>3.2162881400000001</v>
      </c>
    </row>
    <row r="64" spans="1:90" x14ac:dyDescent="0.2">
      <c r="A64" s="37" t="s">
        <v>46</v>
      </c>
      <c r="B64" s="34">
        <v>5.621027849999999</v>
      </c>
      <c r="C64" s="34">
        <v>3.2525206399999997</v>
      </c>
      <c r="D64" s="34">
        <v>5.0209401600000003</v>
      </c>
      <c r="E64" s="34">
        <v>6.7070085799999992</v>
      </c>
      <c r="F64" s="34">
        <v>3.6632439400000001</v>
      </c>
      <c r="G64" s="34">
        <v>5.1550672700000009</v>
      </c>
      <c r="H64" s="34">
        <v>9.6515172800000038</v>
      </c>
      <c r="I64" s="34">
        <v>13.889261420000002</v>
      </c>
      <c r="J64" s="34">
        <v>18.084393539999997</v>
      </c>
      <c r="K64" s="34">
        <v>21.41336544</v>
      </c>
      <c r="L64" s="34">
        <v>15.100945469999999</v>
      </c>
      <c r="M64" s="34">
        <v>8.8173311900000009</v>
      </c>
      <c r="N64" s="34">
        <v>4.6207872800000009</v>
      </c>
      <c r="O64" s="34">
        <v>2.09881808</v>
      </c>
      <c r="P64" s="34">
        <v>2.9895027199999999</v>
      </c>
      <c r="Q64" s="34">
        <v>2.1809546399999999</v>
      </c>
      <c r="R64" s="34">
        <v>5.3559767299999992</v>
      </c>
      <c r="S64" s="34">
        <v>5.7341787999999996</v>
      </c>
      <c r="T64" s="34">
        <v>9.9405127699999998</v>
      </c>
      <c r="U64" s="34">
        <v>15.776379870000001</v>
      </c>
      <c r="V64" s="34">
        <v>17.238398290000003</v>
      </c>
      <c r="W64" s="34">
        <v>17.572146540000006</v>
      </c>
      <c r="X64" s="34">
        <v>11.968433020000001</v>
      </c>
      <c r="Y64" s="34">
        <v>8.2579160499999986</v>
      </c>
      <c r="Z64" s="34">
        <v>5.6035738999999998</v>
      </c>
      <c r="AA64" s="34">
        <v>3.8522943599999993</v>
      </c>
      <c r="AB64" s="34">
        <v>2.9954348099999999</v>
      </c>
      <c r="AC64" s="34">
        <v>3.6850645900000001</v>
      </c>
      <c r="AD64" s="34">
        <v>5.3496826000000004</v>
      </c>
      <c r="AE64" s="34">
        <v>2.7155666099999998</v>
      </c>
      <c r="AF64" s="34">
        <v>8.1353965000000006</v>
      </c>
      <c r="AG64" s="34">
        <v>8.5412197699999997</v>
      </c>
      <c r="AH64" s="34">
        <v>10.555434909999997</v>
      </c>
      <c r="AI64" s="34">
        <v>15.05804796</v>
      </c>
      <c r="AJ64" s="34">
        <v>13.336789899999998</v>
      </c>
      <c r="AK64" s="34">
        <v>9.2068320000000003</v>
      </c>
      <c r="AL64" s="34">
        <v>5.0190479200000002</v>
      </c>
      <c r="AM64" s="34">
        <v>6.9798642000000006</v>
      </c>
      <c r="AN64" s="34">
        <v>6.4769374900000001</v>
      </c>
      <c r="AO64" s="34">
        <v>7.0106693099999999</v>
      </c>
      <c r="AP64" s="34">
        <v>6.9236652600000008</v>
      </c>
      <c r="AQ64" s="34">
        <v>4.5082671599999999</v>
      </c>
      <c r="AR64" s="34">
        <v>6.4334816899999998</v>
      </c>
      <c r="AS64" s="34">
        <v>6.1290029700000002</v>
      </c>
      <c r="AT64" s="34">
        <v>11.080097659999998</v>
      </c>
      <c r="AU64" s="34">
        <v>12.795370929999999</v>
      </c>
      <c r="AV64" s="34">
        <v>10.053117500000001</v>
      </c>
      <c r="AW64" s="34">
        <v>3.8509650799999999</v>
      </c>
      <c r="AX64" s="34">
        <v>3.7155750100000002</v>
      </c>
      <c r="AY64" s="34">
        <v>4.9809714399999994</v>
      </c>
      <c r="AZ64" s="34">
        <v>3.0291810200000002</v>
      </c>
      <c r="BA64" s="34">
        <v>3.4169791699999998</v>
      </c>
      <c r="BB64" s="34">
        <v>4.9379310600000004</v>
      </c>
      <c r="BC64" s="34">
        <v>4.8250049500000003</v>
      </c>
      <c r="BD64" s="34">
        <v>5.1769628800000005</v>
      </c>
      <c r="BE64" s="34">
        <v>5.5522033299999993</v>
      </c>
      <c r="BF64" s="34">
        <v>10.143161169999999</v>
      </c>
      <c r="BG64" s="34">
        <v>7.5946970199999999</v>
      </c>
      <c r="BH64" s="34">
        <v>8.23010017</v>
      </c>
      <c r="BI64" s="34">
        <v>5.1020680900000004</v>
      </c>
      <c r="BJ64" s="34">
        <v>3.4837629200000002</v>
      </c>
      <c r="BK64" s="34">
        <v>2.45766258</v>
      </c>
      <c r="BL64" s="34">
        <v>0.87944641999999995</v>
      </c>
      <c r="BM64" s="34">
        <v>1.7792703000000001</v>
      </c>
      <c r="BN64" s="34">
        <v>2.8536091099999998</v>
      </c>
      <c r="BO64" s="34">
        <v>4.4970453399999997</v>
      </c>
      <c r="BP64" s="34">
        <v>4.1282056200000001</v>
      </c>
      <c r="BQ64" s="34">
        <v>7.9622408299999998</v>
      </c>
      <c r="BR64" s="34">
        <v>11.50156179</v>
      </c>
      <c r="BS64" s="34">
        <v>14.188319400000003</v>
      </c>
      <c r="BT64" s="34">
        <v>10.391897289999999</v>
      </c>
      <c r="BU64" s="34">
        <v>7.1570736199999994</v>
      </c>
      <c r="BV64" s="34">
        <v>4.1392140299999998</v>
      </c>
      <c r="BW64" s="34">
        <v>4.5208610099999991</v>
      </c>
      <c r="BX64" s="34">
        <v>3.6893588799999995</v>
      </c>
      <c r="BY64" s="34">
        <v>3.96946625</v>
      </c>
      <c r="BZ64" s="34">
        <v>5.1967914400000002</v>
      </c>
      <c r="CA64" s="34">
        <v>2.7648168600000003</v>
      </c>
      <c r="CB64" s="34">
        <v>4.4380799500000006</v>
      </c>
      <c r="CC64" s="34">
        <v>6.5597915099999993</v>
      </c>
      <c r="CD64" s="34">
        <v>8.2240087800000001</v>
      </c>
      <c r="CE64" s="34">
        <v>10.734738439999999</v>
      </c>
      <c r="CF64" s="34">
        <v>8.8219075</v>
      </c>
      <c r="CG64" s="34">
        <v>2.9021721599999997</v>
      </c>
      <c r="CH64" s="34">
        <v>5.5552170499999995</v>
      </c>
      <c r="CI64" s="34">
        <v>5.7843274699999991</v>
      </c>
      <c r="CJ64" s="34">
        <v>7.5637493699999991</v>
      </c>
      <c r="CK64" s="34">
        <v>5.9164077599999993</v>
      </c>
      <c r="CL64" s="34">
        <v>5.8772011099999997</v>
      </c>
    </row>
    <row r="65" spans="1:90" x14ac:dyDescent="0.2">
      <c r="A65" s="37" t="s">
        <v>45</v>
      </c>
      <c r="B65" s="34">
        <v>302.91243628999996</v>
      </c>
      <c r="C65" s="34">
        <v>344.53357098999999</v>
      </c>
      <c r="D65" s="34">
        <v>362.16515869999989</v>
      </c>
      <c r="E65" s="34">
        <v>359.80152875999988</v>
      </c>
      <c r="F65" s="34">
        <v>358.75190645000004</v>
      </c>
      <c r="G65" s="34">
        <v>372.70892724999993</v>
      </c>
      <c r="H65" s="34">
        <v>380.68161343999998</v>
      </c>
      <c r="I65" s="34">
        <v>376.00511255000009</v>
      </c>
      <c r="J65" s="34">
        <v>390.99426233999986</v>
      </c>
      <c r="K65" s="34">
        <v>379.25040412999999</v>
      </c>
      <c r="L65" s="34">
        <v>351.02197345000002</v>
      </c>
      <c r="M65" s="34">
        <v>302.23114704</v>
      </c>
      <c r="N65" s="34">
        <v>333.27876469</v>
      </c>
      <c r="O65" s="34">
        <v>361.59388252999997</v>
      </c>
      <c r="P65" s="34">
        <v>351.98107140000002</v>
      </c>
      <c r="Q65" s="34">
        <v>367.68119886000005</v>
      </c>
      <c r="R65" s="34">
        <v>395.21593189999993</v>
      </c>
      <c r="S65" s="34">
        <v>426.24423394999997</v>
      </c>
      <c r="T65" s="34">
        <v>425.92230386999995</v>
      </c>
      <c r="U65" s="34">
        <v>415.49969077000003</v>
      </c>
      <c r="V65" s="34">
        <v>409.29919065000001</v>
      </c>
      <c r="W65" s="34">
        <v>400.66485633999991</v>
      </c>
      <c r="X65" s="34">
        <v>344.94573764000012</v>
      </c>
      <c r="Y65" s="34">
        <v>333.57301538000002</v>
      </c>
      <c r="Z65" s="34">
        <v>350.29803806000007</v>
      </c>
      <c r="AA65" s="34">
        <v>359.24230608000005</v>
      </c>
      <c r="AB65" s="34">
        <v>377.19951584999995</v>
      </c>
      <c r="AC65" s="34">
        <v>365.27070506000001</v>
      </c>
      <c r="AD65" s="34">
        <v>384.54399205999999</v>
      </c>
      <c r="AE65" s="34">
        <v>359.28185833999999</v>
      </c>
      <c r="AF65" s="34">
        <v>349.70255839000009</v>
      </c>
      <c r="AG65" s="34">
        <v>312.37464290999998</v>
      </c>
      <c r="AH65" s="34">
        <v>330.92464198999994</v>
      </c>
      <c r="AI65" s="34">
        <v>392.83676591000005</v>
      </c>
      <c r="AJ65" s="34">
        <v>357.55178561000002</v>
      </c>
      <c r="AK65" s="34">
        <v>349.35919158999991</v>
      </c>
      <c r="AL65" s="34">
        <v>373.14326715999999</v>
      </c>
      <c r="AM65" s="34">
        <v>371.98768189000003</v>
      </c>
      <c r="AN65" s="34">
        <v>376.14003450000001</v>
      </c>
      <c r="AO65" s="34">
        <v>384.29460251000006</v>
      </c>
      <c r="AP65" s="34">
        <v>390.93000349000005</v>
      </c>
      <c r="AQ65" s="34">
        <v>371.49332825999994</v>
      </c>
      <c r="AR65" s="34">
        <v>415.79732821999994</v>
      </c>
      <c r="AS65" s="34">
        <v>411.81238828999989</v>
      </c>
      <c r="AT65" s="34">
        <v>398.97625292999999</v>
      </c>
      <c r="AU65" s="34">
        <v>390.82397520000006</v>
      </c>
      <c r="AV65" s="34">
        <v>348.84918228999999</v>
      </c>
      <c r="AW65" s="34">
        <v>320.01232167000001</v>
      </c>
      <c r="AX65" s="34">
        <v>333.69360399999999</v>
      </c>
      <c r="AY65" s="34">
        <v>367.86914306000006</v>
      </c>
      <c r="AZ65" s="34">
        <v>376.07207777000002</v>
      </c>
      <c r="BA65" s="34">
        <v>390.84322626000005</v>
      </c>
      <c r="BB65" s="34">
        <v>402.91774479999992</v>
      </c>
      <c r="BC65" s="34">
        <v>384.18131681</v>
      </c>
      <c r="BD65" s="34">
        <v>413.90552620000005</v>
      </c>
      <c r="BE65" s="34">
        <v>428.76837605999987</v>
      </c>
      <c r="BF65" s="34">
        <v>409.6215481800001</v>
      </c>
      <c r="BG65" s="34">
        <v>397.72367796999998</v>
      </c>
      <c r="BH65" s="34">
        <v>323.59616268999986</v>
      </c>
      <c r="BI65" s="34">
        <v>309.89848453000002</v>
      </c>
      <c r="BJ65" s="34">
        <v>330.44499695999991</v>
      </c>
      <c r="BK65" s="34">
        <v>344.65718336000009</v>
      </c>
      <c r="BL65" s="34">
        <v>372.67207278000001</v>
      </c>
      <c r="BM65" s="34">
        <v>392.64522060999997</v>
      </c>
      <c r="BN65" s="34">
        <v>379.96480476000011</v>
      </c>
      <c r="BO65" s="34">
        <v>356.9178958</v>
      </c>
      <c r="BP65" s="34">
        <v>370.72947931999988</v>
      </c>
      <c r="BQ65" s="34">
        <v>379.42880933999993</v>
      </c>
      <c r="BR65" s="34">
        <v>375.43350281999994</v>
      </c>
      <c r="BS65" s="34">
        <v>386.70903498999996</v>
      </c>
      <c r="BT65" s="34">
        <v>320.41129326000004</v>
      </c>
      <c r="BU65" s="34">
        <v>311.58885100999998</v>
      </c>
      <c r="BV65" s="34">
        <v>335.57471527000001</v>
      </c>
      <c r="BW65" s="34">
        <v>359.85482602999991</v>
      </c>
      <c r="BX65" s="34">
        <v>381.31739912</v>
      </c>
      <c r="BY65" s="34">
        <v>394.58726278999995</v>
      </c>
      <c r="BZ65" s="34">
        <v>380.54958011999997</v>
      </c>
      <c r="CA65" s="34">
        <v>373.85857667000005</v>
      </c>
      <c r="CB65" s="34">
        <v>388.96546736999994</v>
      </c>
      <c r="CC65" s="34">
        <v>409.02401479999997</v>
      </c>
      <c r="CD65" s="34">
        <v>388.50231744999996</v>
      </c>
      <c r="CE65" s="34">
        <v>381.98903441000004</v>
      </c>
      <c r="CF65" s="34">
        <v>341.09684124</v>
      </c>
      <c r="CG65" s="34">
        <v>287.82518350000004</v>
      </c>
      <c r="CH65" s="34">
        <v>288.35467839000006</v>
      </c>
      <c r="CI65" s="34">
        <v>327.93287046</v>
      </c>
      <c r="CJ65" s="34">
        <v>354.14269717000008</v>
      </c>
      <c r="CK65" s="34">
        <v>357.69129551999998</v>
      </c>
      <c r="CL65" s="34">
        <v>348.18492331000004</v>
      </c>
    </row>
    <row r="66" spans="1:90" x14ac:dyDescent="0.2">
      <c r="A66" s="37" t="s">
        <v>49</v>
      </c>
      <c r="B66" s="34">
        <v>0.47203778000000002</v>
      </c>
      <c r="C66" s="34">
        <v>0.42613973999999999</v>
      </c>
      <c r="D66" s="34">
        <v>0.40268912000000001</v>
      </c>
      <c r="E66" s="34">
        <v>0.34923300000000002</v>
      </c>
      <c r="F66" s="34">
        <v>0.40754339000000001</v>
      </c>
      <c r="G66" s="34">
        <v>0.39653822999999999</v>
      </c>
      <c r="H66" s="34">
        <v>0.40125979000000001</v>
      </c>
      <c r="I66" s="34">
        <v>0.45689889</v>
      </c>
      <c r="J66" s="34">
        <v>0</v>
      </c>
      <c r="K66" s="34">
        <v>0.20478662</v>
      </c>
      <c r="L66" s="34">
        <v>0</v>
      </c>
      <c r="M66" s="34">
        <v>0.72810271000000004</v>
      </c>
      <c r="N66" s="34">
        <v>0.64733951000000001</v>
      </c>
      <c r="O66" s="34">
        <v>0</v>
      </c>
      <c r="P66" s="34">
        <v>0</v>
      </c>
      <c r="Q66" s="34">
        <v>0.79318573000000003</v>
      </c>
      <c r="R66" s="34">
        <v>0</v>
      </c>
      <c r="S66" s="34">
        <v>0.46104151000000004</v>
      </c>
      <c r="T66" s="34">
        <v>0.12689506</v>
      </c>
      <c r="U66" s="34">
        <v>0.15194662</v>
      </c>
      <c r="V66" s="34">
        <v>0.17890744</v>
      </c>
      <c r="W66" s="34">
        <v>0.16611575000000001</v>
      </c>
      <c r="X66" s="34">
        <v>0</v>
      </c>
      <c r="Y66" s="34">
        <v>0</v>
      </c>
      <c r="Z66" s="34">
        <v>0.15840420999999999</v>
      </c>
      <c r="AA66" s="34">
        <v>0.17114708000000001</v>
      </c>
      <c r="AB66" s="34">
        <v>0.14873235000000001</v>
      </c>
      <c r="AC66" s="34">
        <v>0.14793814999999999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0.40846939999999998</v>
      </c>
      <c r="AN66" s="34">
        <v>0.42077428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0.34954266000000001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0.41377744999999999</v>
      </c>
      <c r="BP66" s="34">
        <v>1.8205672000000002</v>
      </c>
      <c r="BQ66" s="34">
        <v>1.0076257800000001</v>
      </c>
      <c r="BR66" s="34">
        <v>1.49616444</v>
      </c>
      <c r="BS66" s="34">
        <v>1.52630011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0.94068850999999998</v>
      </c>
      <c r="CG66" s="34">
        <v>0</v>
      </c>
      <c r="CH66" s="34">
        <v>0</v>
      </c>
      <c r="CI66" s="34">
        <v>0</v>
      </c>
      <c r="CJ66" s="34">
        <v>0</v>
      </c>
      <c r="CK66" s="34">
        <v>0</v>
      </c>
      <c r="CL66" s="34">
        <v>0.46375505</v>
      </c>
    </row>
    <row r="67" spans="1:90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</row>
    <row r="68" spans="1:90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</row>
    <row r="69" spans="1:90" x14ac:dyDescent="0.2">
      <c r="A69" s="37" t="s">
        <v>48</v>
      </c>
      <c r="B69" s="34">
        <v>14.92161479</v>
      </c>
      <c r="C69" s="34">
        <v>15.017850550000002</v>
      </c>
      <c r="D69" s="34">
        <v>13.078988070000001</v>
      </c>
      <c r="E69" s="34">
        <v>11.73685583</v>
      </c>
      <c r="F69" s="34">
        <v>10.341274540000001</v>
      </c>
      <c r="G69" s="34">
        <v>6.3068662100000008</v>
      </c>
      <c r="H69" s="34">
        <v>6.3294833799999992</v>
      </c>
      <c r="I69" s="34">
        <v>4.7940928899999999</v>
      </c>
      <c r="J69" s="34">
        <v>3.3229662499999999</v>
      </c>
      <c r="K69" s="34">
        <v>5.2577719300000005</v>
      </c>
      <c r="L69" s="34">
        <v>6.9022451900000004</v>
      </c>
      <c r="M69" s="34">
        <v>10.225518689999999</v>
      </c>
      <c r="N69" s="34">
        <v>12.724151870000002</v>
      </c>
      <c r="O69" s="34">
        <v>7.2381284400000006</v>
      </c>
      <c r="P69" s="34">
        <v>6.7781286500000002</v>
      </c>
      <c r="Q69" s="34">
        <v>8.2256664700000002</v>
      </c>
      <c r="R69" s="34">
        <v>5.1699014199999995</v>
      </c>
      <c r="S69" s="34">
        <v>5.2112355800000003</v>
      </c>
      <c r="T69" s="34">
        <v>2.9685293499999998</v>
      </c>
      <c r="U69" s="34">
        <v>7.1532475</v>
      </c>
      <c r="V69" s="34">
        <v>4.1049986000000001</v>
      </c>
      <c r="W69" s="34">
        <v>5.2101884299999996</v>
      </c>
      <c r="X69" s="34">
        <v>1.9417152500000001</v>
      </c>
      <c r="Y69" s="34">
        <v>4.1359134199999996</v>
      </c>
      <c r="Z69" s="34">
        <v>4.2829295900000002</v>
      </c>
      <c r="AA69" s="34">
        <v>4.6281927300000003</v>
      </c>
      <c r="AB69" s="34">
        <v>7.2062611000000008</v>
      </c>
      <c r="AC69" s="34">
        <v>2.2585398699999999</v>
      </c>
      <c r="AD69" s="34">
        <v>2.8794712399999995</v>
      </c>
      <c r="AE69" s="34">
        <v>6.8301285499999995</v>
      </c>
      <c r="AF69" s="34">
        <v>6.53257727</v>
      </c>
      <c r="AG69" s="34">
        <v>6.4282324200000005</v>
      </c>
      <c r="AH69" s="34">
        <v>7.3480262199999995</v>
      </c>
      <c r="AI69" s="34">
        <v>7.7905617700000009</v>
      </c>
      <c r="AJ69" s="34">
        <v>6.4911703300000001</v>
      </c>
      <c r="AK69" s="34">
        <v>6.258007319999999</v>
      </c>
      <c r="AL69" s="34">
        <v>11.893575170000002</v>
      </c>
      <c r="AM69" s="34">
        <v>6.6286340399999997</v>
      </c>
      <c r="AN69" s="34">
        <v>6.1337133999999995</v>
      </c>
      <c r="AO69" s="34">
        <v>5.0698580700000013</v>
      </c>
      <c r="AP69" s="34">
        <v>6.0617679299999994</v>
      </c>
      <c r="AQ69" s="34">
        <v>5.9534464500000004</v>
      </c>
      <c r="AR69" s="34">
        <v>6.3500816899999997</v>
      </c>
      <c r="AS69" s="34">
        <v>5.5974215800000007</v>
      </c>
      <c r="AT69" s="34">
        <v>6.4314523600000015</v>
      </c>
      <c r="AU69" s="34">
        <v>6.9610024999999993</v>
      </c>
      <c r="AV69" s="34">
        <v>4.5113004100000005</v>
      </c>
      <c r="AW69" s="34">
        <v>6.1010356899999989</v>
      </c>
      <c r="AX69" s="34">
        <v>9.7593667899999996</v>
      </c>
      <c r="AY69" s="34">
        <v>11.18563936</v>
      </c>
      <c r="AZ69" s="34">
        <v>7.1114174699999992</v>
      </c>
      <c r="BA69" s="34">
        <v>7.345487320000001</v>
      </c>
      <c r="BB69" s="34">
        <v>6.0868265300000015</v>
      </c>
      <c r="BC69" s="34">
        <v>7.2773406500000011</v>
      </c>
      <c r="BD69" s="34">
        <v>9.9404210100000014</v>
      </c>
      <c r="BE69" s="34">
        <v>7.8851097399999999</v>
      </c>
      <c r="BF69" s="34">
        <v>9.1845246799999991</v>
      </c>
      <c r="BG69" s="34">
        <v>8.8829863200000005</v>
      </c>
      <c r="BH69" s="34">
        <v>4.8161515900000005</v>
      </c>
      <c r="BI69" s="34">
        <v>5.8246975099999991</v>
      </c>
      <c r="BJ69" s="34">
        <v>6.9847889900000002</v>
      </c>
      <c r="BK69" s="34">
        <v>7.7454473600000009</v>
      </c>
      <c r="BL69" s="34">
        <v>8.2316660300000013</v>
      </c>
      <c r="BM69" s="34">
        <v>8.1120331099999987</v>
      </c>
      <c r="BN69" s="34">
        <v>8.1793747000000003</v>
      </c>
      <c r="BO69" s="34">
        <v>9.4008292200000003</v>
      </c>
      <c r="BP69" s="34">
        <v>7.5490358299999993</v>
      </c>
      <c r="BQ69" s="34">
        <v>6.8329284999999995</v>
      </c>
      <c r="BR69" s="34">
        <v>4.5596317399999995</v>
      </c>
      <c r="BS69" s="34">
        <v>2.6989660999999998</v>
      </c>
      <c r="BT69" s="34">
        <v>6.3277837600000009</v>
      </c>
      <c r="BU69" s="34">
        <v>8.3664462999999998</v>
      </c>
      <c r="BV69" s="34">
        <v>7.3843446599999991</v>
      </c>
      <c r="BW69" s="34">
        <v>9.2938826100000007</v>
      </c>
      <c r="BX69" s="34">
        <v>8.9385655800000006</v>
      </c>
      <c r="BY69" s="34">
        <v>7.1456256199999997</v>
      </c>
      <c r="BZ69" s="34">
        <v>4.3454911999999997</v>
      </c>
      <c r="CA69" s="34">
        <v>4.8354428600000006</v>
      </c>
      <c r="CB69" s="34">
        <v>4.4975310100000003</v>
      </c>
      <c r="CC69" s="34">
        <v>5.8655775400000003</v>
      </c>
      <c r="CD69" s="34">
        <v>3.1494578899999999</v>
      </c>
      <c r="CE69" s="34">
        <v>3.4321862500000004</v>
      </c>
      <c r="CF69" s="34">
        <v>4.2717992599999999</v>
      </c>
      <c r="CG69" s="34">
        <v>7.4123306600000003</v>
      </c>
      <c r="CH69" s="34">
        <v>6.6887451800000006</v>
      </c>
      <c r="CI69" s="34">
        <v>6.241353329999999</v>
      </c>
      <c r="CJ69" s="34">
        <v>5.5132055500000003</v>
      </c>
      <c r="CK69" s="34">
        <v>6.60577083</v>
      </c>
      <c r="CL69" s="34">
        <v>5.5353194099999996</v>
      </c>
    </row>
    <row r="70" spans="1:90" x14ac:dyDescent="0.2">
      <c r="A70" s="37" t="s">
        <v>47</v>
      </c>
      <c r="B70" s="34">
        <v>35.160200539999998</v>
      </c>
      <c r="C70" s="34">
        <v>36.288946019999997</v>
      </c>
      <c r="D70" s="34">
        <v>35.216498889999997</v>
      </c>
      <c r="E70" s="34">
        <v>34.923680279999999</v>
      </c>
      <c r="F70" s="34">
        <v>30.122488999999998</v>
      </c>
      <c r="G70" s="34">
        <v>31.359219670000002</v>
      </c>
      <c r="H70" s="34">
        <v>32.816813960000005</v>
      </c>
      <c r="I70" s="34">
        <v>35.903786719999992</v>
      </c>
      <c r="J70" s="34">
        <v>33.090777200000005</v>
      </c>
      <c r="K70" s="34">
        <v>32.437323229999997</v>
      </c>
      <c r="L70" s="34">
        <v>32.785709830000002</v>
      </c>
      <c r="M70" s="34">
        <v>37.377904330000007</v>
      </c>
      <c r="N70" s="34">
        <v>32.805461860000001</v>
      </c>
      <c r="O70" s="34">
        <v>32.809786820000006</v>
      </c>
      <c r="P70" s="34">
        <v>22.117518260000004</v>
      </c>
      <c r="Q70" s="34">
        <v>23.421246540000002</v>
      </c>
      <c r="R70" s="34">
        <v>23.759878119999996</v>
      </c>
      <c r="S70" s="34">
        <v>27.514432639999995</v>
      </c>
      <c r="T70" s="34">
        <v>27.443392279999998</v>
      </c>
      <c r="U70" s="34">
        <v>28.070754789999999</v>
      </c>
      <c r="V70" s="34">
        <v>26.532811209999998</v>
      </c>
      <c r="W70" s="34">
        <v>29.26638384999999</v>
      </c>
      <c r="X70" s="34">
        <v>33.616758149999995</v>
      </c>
      <c r="Y70" s="34">
        <v>30.037757259999999</v>
      </c>
      <c r="Z70" s="34">
        <v>37.436911180000003</v>
      </c>
      <c r="AA70" s="34">
        <v>34.196280869999995</v>
      </c>
      <c r="AB70" s="34">
        <v>29.548290350000002</v>
      </c>
      <c r="AC70" s="34">
        <v>34.44266489000001</v>
      </c>
      <c r="AD70" s="34">
        <v>24.971860920000001</v>
      </c>
      <c r="AE70" s="34">
        <v>27.325947120000002</v>
      </c>
      <c r="AF70" s="34">
        <v>25.974274370000003</v>
      </c>
      <c r="AG70" s="34">
        <v>31.552557319999995</v>
      </c>
      <c r="AH70" s="34">
        <v>33.5119483</v>
      </c>
      <c r="AI70" s="34">
        <v>34.147312659999997</v>
      </c>
      <c r="AJ70" s="34">
        <v>29.71466113</v>
      </c>
      <c r="AK70" s="34">
        <v>35.263216489999991</v>
      </c>
      <c r="AL70" s="34">
        <v>35.328580200000005</v>
      </c>
      <c r="AM70" s="34">
        <v>38.021968089999994</v>
      </c>
      <c r="AN70" s="34">
        <v>30.294643660000006</v>
      </c>
      <c r="AO70" s="34">
        <v>33.220920269999993</v>
      </c>
      <c r="AP70" s="34">
        <v>33.371686580000002</v>
      </c>
      <c r="AQ70" s="34">
        <v>31.365637099999994</v>
      </c>
      <c r="AR70" s="34">
        <v>34.856036569999993</v>
      </c>
      <c r="AS70" s="34">
        <v>31.601025590000003</v>
      </c>
      <c r="AT70" s="34">
        <v>35.286138080000001</v>
      </c>
      <c r="AU70" s="34">
        <v>29.71498794</v>
      </c>
      <c r="AV70" s="34">
        <v>35.167090350000009</v>
      </c>
      <c r="AW70" s="34">
        <v>31.219452839999999</v>
      </c>
      <c r="AX70" s="34">
        <v>36.553703240000011</v>
      </c>
      <c r="AY70" s="34">
        <v>38.941403080000001</v>
      </c>
      <c r="AZ70" s="34">
        <v>41.587026829999999</v>
      </c>
      <c r="BA70" s="34">
        <v>40.807660039999988</v>
      </c>
      <c r="BB70" s="34">
        <v>37.250953680000002</v>
      </c>
      <c r="BC70" s="34">
        <v>36.375371109999996</v>
      </c>
      <c r="BD70" s="34">
        <v>35.166059229999988</v>
      </c>
      <c r="BE70" s="34">
        <v>33.436658499999993</v>
      </c>
      <c r="BF70" s="34">
        <v>31.641773419999993</v>
      </c>
      <c r="BG70" s="34">
        <v>28.21403664</v>
      </c>
      <c r="BH70" s="34">
        <v>34.927428910000003</v>
      </c>
      <c r="BI70" s="34">
        <v>41.16073669</v>
      </c>
      <c r="BJ70" s="34">
        <v>35.892236860000004</v>
      </c>
      <c r="BK70" s="34">
        <v>40.863655089999995</v>
      </c>
      <c r="BL70" s="34">
        <v>38.770118110000013</v>
      </c>
      <c r="BM70" s="34">
        <v>35.486492219999995</v>
      </c>
      <c r="BN70" s="34">
        <v>34.022679650000001</v>
      </c>
      <c r="BO70" s="34">
        <v>36.821937859999998</v>
      </c>
      <c r="BP70" s="34">
        <v>38.702108439999989</v>
      </c>
      <c r="BQ70" s="34">
        <v>37.044810319999996</v>
      </c>
      <c r="BR70" s="34">
        <v>39.62103956</v>
      </c>
      <c r="BS70" s="34">
        <v>37.222119240000019</v>
      </c>
      <c r="BT70" s="34">
        <v>39.44755692999999</v>
      </c>
      <c r="BU70" s="34">
        <v>38.533359950000005</v>
      </c>
      <c r="BV70" s="34">
        <v>39.080666309999998</v>
      </c>
      <c r="BW70" s="34">
        <v>40.856127709999996</v>
      </c>
      <c r="BX70" s="34">
        <v>34.998763169999997</v>
      </c>
      <c r="BY70" s="34">
        <v>36.501504210000007</v>
      </c>
      <c r="BZ70" s="34">
        <v>43.38637674000001</v>
      </c>
      <c r="CA70" s="34">
        <v>36.426820669999998</v>
      </c>
      <c r="CB70" s="34">
        <v>30.89695369</v>
      </c>
      <c r="CC70" s="34">
        <v>35.400575189999998</v>
      </c>
      <c r="CD70" s="34">
        <v>35.814661630000003</v>
      </c>
      <c r="CE70" s="34">
        <v>39.464050350000022</v>
      </c>
      <c r="CF70" s="34">
        <v>42.898309630000007</v>
      </c>
      <c r="CG70" s="34">
        <v>39.154050329999997</v>
      </c>
      <c r="CH70" s="34">
        <v>36.044142989999997</v>
      </c>
      <c r="CI70" s="34">
        <v>33.309736770000001</v>
      </c>
      <c r="CJ70" s="34">
        <v>30.986727219999995</v>
      </c>
      <c r="CK70" s="34">
        <v>29.550645599999999</v>
      </c>
      <c r="CL70" s="34">
        <v>34.773128700000008</v>
      </c>
    </row>
    <row r="71" spans="1:90" x14ac:dyDescent="0.2">
      <c r="A71" s="37" t="s">
        <v>46</v>
      </c>
      <c r="B71" s="34">
        <v>38.383411100000004</v>
      </c>
      <c r="C71" s="34">
        <v>32.497615460000006</v>
      </c>
      <c r="D71" s="34">
        <v>31.181847850000004</v>
      </c>
      <c r="E71" s="34">
        <v>26.061739329999998</v>
      </c>
      <c r="F71" s="34">
        <v>23.60067925000001</v>
      </c>
      <c r="G71" s="34">
        <v>27.153939330000004</v>
      </c>
      <c r="H71" s="34">
        <v>25.012175169999999</v>
      </c>
      <c r="I71" s="34">
        <v>26.874247250000003</v>
      </c>
      <c r="J71" s="34">
        <v>30.657712309999994</v>
      </c>
      <c r="K71" s="34">
        <v>27.903273439999992</v>
      </c>
      <c r="L71" s="34">
        <v>38.454912159999999</v>
      </c>
      <c r="M71" s="34">
        <v>36.354503000000001</v>
      </c>
      <c r="N71" s="34">
        <v>34.03110822</v>
      </c>
      <c r="O71" s="34">
        <v>20.651401849999999</v>
      </c>
      <c r="P71" s="34">
        <v>25.269513160000006</v>
      </c>
      <c r="Q71" s="34">
        <v>29.38575462</v>
      </c>
      <c r="R71" s="34">
        <v>26.206411859999992</v>
      </c>
      <c r="S71" s="34">
        <v>25.606388089999999</v>
      </c>
      <c r="T71" s="34">
        <v>32.349493850000002</v>
      </c>
      <c r="U71" s="34">
        <v>29.657223810000005</v>
      </c>
      <c r="V71" s="34">
        <v>29.278717010000001</v>
      </c>
      <c r="W71" s="34">
        <v>32.542157640000006</v>
      </c>
      <c r="X71" s="34">
        <v>29.34258488</v>
      </c>
      <c r="Y71" s="34">
        <v>33.751435000000001</v>
      </c>
      <c r="Z71" s="34">
        <v>25.674726340000003</v>
      </c>
      <c r="AA71" s="34">
        <v>22.705559359999999</v>
      </c>
      <c r="AB71" s="34">
        <v>18.386483700000007</v>
      </c>
      <c r="AC71" s="34">
        <v>20.862692019999997</v>
      </c>
      <c r="AD71" s="34">
        <v>23.125001160000004</v>
      </c>
      <c r="AE71" s="34">
        <v>25.754727899999999</v>
      </c>
      <c r="AF71" s="34">
        <v>22.93372802</v>
      </c>
      <c r="AG71" s="34">
        <v>30.99804194</v>
      </c>
      <c r="AH71" s="34">
        <v>33.529779719999993</v>
      </c>
      <c r="AI71" s="34">
        <v>45.337675400000002</v>
      </c>
      <c r="AJ71" s="34">
        <v>41.925761350000002</v>
      </c>
      <c r="AK71" s="34">
        <v>44.456420270000002</v>
      </c>
      <c r="AL71" s="34">
        <v>40.309070819999995</v>
      </c>
      <c r="AM71" s="34">
        <v>34.054793800000006</v>
      </c>
      <c r="AN71" s="34">
        <v>35.551355019999995</v>
      </c>
      <c r="AO71" s="34">
        <v>30.71178381</v>
      </c>
      <c r="AP71" s="34">
        <v>27.721497739999997</v>
      </c>
      <c r="AQ71" s="34">
        <v>24.793608699999997</v>
      </c>
      <c r="AR71" s="34">
        <v>25.39595804</v>
      </c>
      <c r="AS71" s="34">
        <v>30.896128019999999</v>
      </c>
      <c r="AT71" s="34">
        <v>29.232445439999996</v>
      </c>
      <c r="AU71" s="34">
        <v>30.806067479999999</v>
      </c>
      <c r="AV71" s="34">
        <v>26.540055860000002</v>
      </c>
      <c r="AW71" s="34">
        <v>36.10003597</v>
      </c>
      <c r="AX71" s="34">
        <v>34.633063569999997</v>
      </c>
      <c r="AY71" s="34">
        <v>29.547176190000002</v>
      </c>
      <c r="AZ71" s="34">
        <v>26.882784360000002</v>
      </c>
      <c r="BA71" s="34">
        <v>32.043605979999995</v>
      </c>
      <c r="BB71" s="34">
        <v>25.99847656</v>
      </c>
      <c r="BC71" s="34">
        <v>24.765199370000008</v>
      </c>
      <c r="BD71" s="34">
        <v>33.280951459999997</v>
      </c>
      <c r="BE71" s="34">
        <v>33.788658369999993</v>
      </c>
      <c r="BF71" s="34">
        <v>32.302037560000002</v>
      </c>
      <c r="BG71" s="34">
        <v>36.503970329999994</v>
      </c>
      <c r="BH71" s="34">
        <v>38.025140970000002</v>
      </c>
      <c r="BI71" s="34">
        <v>36.364711140000004</v>
      </c>
      <c r="BJ71" s="34">
        <v>40.669581730000004</v>
      </c>
      <c r="BK71" s="34">
        <v>35.888066500000008</v>
      </c>
      <c r="BL71" s="34">
        <v>33.815293149999995</v>
      </c>
      <c r="BM71" s="34">
        <v>32.726163990000003</v>
      </c>
      <c r="BN71" s="34">
        <v>32.119354970000003</v>
      </c>
      <c r="BO71" s="34">
        <v>24.92426579</v>
      </c>
      <c r="BP71" s="34">
        <v>27.154115210000004</v>
      </c>
      <c r="BQ71" s="34">
        <v>31.36598317999999</v>
      </c>
      <c r="BR71" s="34">
        <v>33.060884000000001</v>
      </c>
      <c r="BS71" s="34">
        <v>29.663644180000002</v>
      </c>
      <c r="BT71" s="34">
        <v>36.501280080000001</v>
      </c>
      <c r="BU71" s="34">
        <v>32.901246059999998</v>
      </c>
      <c r="BV71" s="34">
        <v>30.918464</v>
      </c>
      <c r="BW71" s="34">
        <v>26.6390593</v>
      </c>
      <c r="BX71" s="34">
        <v>24.981659309999998</v>
      </c>
      <c r="BY71" s="34">
        <v>25.848778809999995</v>
      </c>
      <c r="BZ71" s="34">
        <v>21.877064689999997</v>
      </c>
      <c r="CA71" s="34">
        <v>24.358224920000005</v>
      </c>
      <c r="CB71" s="34">
        <v>26.632167989999999</v>
      </c>
      <c r="CC71" s="34">
        <v>27.855530039999994</v>
      </c>
      <c r="CD71" s="34">
        <v>32.273428389999999</v>
      </c>
      <c r="CE71" s="34">
        <v>34.917025239999987</v>
      </c>
      <c r="CF71" s="34">
        <v>36.025274090000003</v>
      </c>
      <c r="CG71" s="34">
        <v>40.085426919999989</v>
      </c>
      <c r="CH71" s="34">
        <v>31.926820089999996</v>
      </c>
      <c r="CI71" s="34">
        <v>30.817362039999995</v>
      </c>
      <c r="CJ71" s="34">
        <v>26.465617680000005</v>
      </c>
      <c r="CK71" s="34">
        <v>33.062782510000005</v>
      </c>
      <c r="CL71" s="34">
        <v>26.05345492</v>
      </c>
    </row>
    <row r="72" spans="1:90" x14ac:dyDescent="0.2">
      <c r="A72" s="37" t="s">
        <v>45</v>
      </c>
      <c r="B72" s="34">
        <v>321.63119552000006</v>
      </c>
      <c r="C72" s="34">
        <v>312.94022658</v>
      </c>
      <c r="D72" s="34">
        <v>296.47463916999999</v>
      </c>
      <c r="E72" s="34">
        <v>307.77145340000004</v>
      </c>
      <c r="F72" s="34">
        <v>313.57530676000005</v>
      </c>
      <c r="G72" s="34">
        <v>322.99156579000004</v>
      </c>
      <c r="H72" s="34">
        <v>321.45234042000004</v>
      </c>
      <c r="I72" s="34">
        <v>308.27678660999999</v>
      </c>
      <c r="J72" s="34">
        <v>283.26550298000001</v>
      </c>
      <c r="K72" s="34">
        <v>294.26765563000004</v>
      </c>
      <c r="L72" s="34">
        <v>278.88618007999992</v>
      </c>
      <c r="M72" s="34">
        <v>305.83526726999997</v>
      </c>
      <c r="N72" s="34">
        <v>301.65960069000005</v>
      </c>
      <c r="O72" s="34">
        <v>281.28521306999994</v>
      </c>
      <c r="P72" s="34">
        <v>244.89276106999998</v>
      </c>
      <c r="Q72" s="34">
        <v>243.22015996000007</v>
      </c>
      <c r="R72" s="34">
        <v>274.61646135000001</v>
      </c>
      <c r="S72" s="34">
        <v>278.57275017000001</v>
      </c>
      <c r="T72" s="34">
        <v>293.25988822000011</v>
      </c>
      <c r="U72" s="34">
        <v>308.41819610000005</v>
      </c>
      <c r="V72" s="34">
        <v>308.51868940000003</v>
      </c>
      <c r="W72" s="34">
        <v>306.60569600999997</v>
      </c>
      <c r="X72" s="34">
        <v>307.50505023000005</v>
      </c>
      <c r="Y72" s="34">
        <v>315.73131554999998</v>
      </c>
      <c r="Z72" s="34">
        <v>322.33720774</v>
      </c>
      <c r="AA72" s="34">
        <v>297.13641744</v>
      </c>
      <c r="AB72" s="34">
        <v>291.97609745999989</v>
      </c>
      <c r="AC72" s="34">
        <v>302.17427942000006</v>
      </c>
      <c r="AD72" s="34">
        <v>308.37938138000004</v>
      </c>
      <c r="AE72" s="34">
        <v>276.03889365000003</v>
      </c>
      <c r="AF72" s="34">
        <v>274.56990147999994</v>
      </c>
      <c r="AG72" s="34">
        <v>265.64833898999996</v>
      </c>
      <c r="AH72" s="34">
        <v>265.56900593000006</v>
      </c>
      <c r="AI72" s="34">
        <v>305.13331023999996</v>
      </c>
      <c r="AJ72" s="34">
        <v>308.68052662000002</v>
      </c>
      <c r="AK72" s="34">
        <v>308.45679351999996</v>
      </c>
      <c r="AL72" s="34">
        <v>304.46293279000002</v>
      </c>
      <c r="AM72" s="34">
        <v>303.92191206000001</v>
      </c>
      <c r="AN72" s="34">
        <v>306.87076245999998</v>
      </c>
      <c r="AO72" s="34">
        <v>313.92935833000007</v>
      </c>
      <c r="AP72" s="34">
        <v>303.08239642999996</v>
      </c>
      <c r="AQ72" s="34">
        <v>306.89776728999993</v>
      </c>
      <c r="AR72" s="34">
        <v>299.43295231999997</v>
      </c>
      <c r="AS72" s="34">
        <v>315.55181318999996</v>
      </c>
      <c r="AT72" s="34">
        <v>319.35151562999988</v>
      </c>
      <c r="AU72" s="34">
        <v>299.4587103500001</v>
      </c>
      <c r="AV72" s="34">
        <v>314.8100928500001</v>
      </c>
      <c r="AW72" s="34">
        <v>335.68412640000003</v>
      </c>
      <c r="AX72" s="34">
        <v>321.34873873000004</v>
      </c>
      <c r="AY72" s="34">
        <v>301.73437924999996</v>
      </c>
      <c r="AZ72" s="34">
        <v>302.39412121999999</v>
      </c>
      <c r="BA72" s="34">
        <v>288.97496636999995</v>
      </c>
      <c r="BB72" s="34">
        <v>297.51991139999996</v>
      </c>
      <c r="BC72" s="34">
        <v>288.82642505999996</v>
      </c>
      <c r="BD72" s="34">
        <v>294.2131232700001</v>
      </c>
      <c r="BE72" s="34">
        <v>304.51894812</v>
      </c>
      <c r="BF72" s="34">
        <v>294.35255298000004</v>
      </c>
      <c r="BG72" s="34">
        <v>287.68806025999999</v>
      </c>
      <c r="BH72" s="34">
        <v>298.50175994000011</v>
      </c>
      <c r="BI72" s="34">
        <v>316.16483673000005</v>
      </c>
      <c r="BJ72" s="34">
        <v>329.38577195999994</v>
      </c>
      <c r="BK72" s="34">
        <v>314.37051789000009</v>
      </c>
      <c r="BL72" s="34">
        <v>288.97158334999995</v>
      </c>
      <c r="BM72" s="34">
        <v>294.23117133000011</v>
      </c>
      <c r="BN72" s="34">
        <v>277.93527009999997</v>
      </c>
      <c r="BO72" s="34">
        <v>264.40788026000007</v>
      </c>
      <c r="BP72" s="34">
        <v>280.66314291999998</v>
      </c>
      <c r="BQ72" s="34">
        <v>276.97015632999995</v>
      </c>
      <c r="BR72" s="34">
        <v>283.15053200999995</v>
      </c>
      <c r="BS72" s="34">
        <v>251.76081571000003</v>
      </c>
      <c r="BT72" s="34">
        <v>291.85762460000001</v>
      </c>
      <c r="BU72" s="34">
        <v>299.6732354400001</v>
      </c>
      <c r="BV72" s="34">
        <v>303.01951692</v>
      </c>
      <c r="BW72" s="34">
        <v>267.25625131999999</v>
      </c>
      <c r="BX72" s="34">
        <v>258.31082434999996</v>
      </c>
      <c r="BY72" s="34">
        <v>272.01534435000002</v>
      </c>
      <c r="BZ72" s="34">
        <v>255.30692908</v>
      </c>
      <c r="CA72" s="34">
        <v>266.50433856000006</v>
      </c>
      <c r="CB72" s="34">
        <v>262.42646110999999</v>
      </c>
      <c r="CC72" s="34">
        <v>265.78233204000009</v>
      </c>
      <c r="CD72" s="34">
        <v>262.97038673000003</v>
      </c>
      <c r="CE72" s="34">
        <v>253.19763295999996</v>
      </c>
      <c r="CF72" s="34">
        <v>262.66116936999993</v>
      </c>
      <c r="CG72" s="34">
        <v>301.60656961000007</v>
      </c>
      <c r="CH72" s="34">
        <v>290.58173806000002</v>
      </c>
      <c r="CI72" s="34">
        <v>276.63220043999996</v>
      </c>
      <c r="CJ72" s="34">
        <v>264.10489971999999</v>
      </c>
      <c r="CK72" s="34">
        <v>273.85979107999992</v>
      </c>
      <c r="CL72" s="34">
        <v>264.80189104999999</v>
      </c>
    </row>
    <row r="73" spans="1:90" x14ac:dyDescent="0.2">
      <c r="A73" s="37" t="s">
        <v>49</v>
      </c>
      <c r="B73" s="34">
        <v>0.46704814</v>
      </c>
      <c r="C73" s="34">
        <v>0</v>
      </c>
      <c r="D73" s="34">
        <v>0</v>
      </c>
      <c r="E73" s="34">
        <v>0.34440957</v>
      </c>
      <c r="F73" s="34">
        <v>0.32546491</v>
      </c>
      <c r="G73" s="34">
        <v>0.31880944</v>
      </c>
      <c r="H73" s="34">
        <v>0.44887792999999998</v>
      </c>
      <c r="I73" s="34">
        <v>0</v>
      </c>
      <c r="J73" s="34">
        <v>0.57709557</v>
      </c>
      <c r="K73" s="34">
        <v>0.74388151000000002</v>
      </c>
      <c r="L73" s="34">
        <v>0</v>
      </c>
      <c r="M73" s="34">
        <v>0</v>
      </c>
      <c r="N73" s="34">
        <v>0.12001528</v>
      </c>
      <c r="O73" s="34">
        <v>0</v>
      </c>
      <c r="P73" s="34">
        <v>0.95537505</v>
      </c>
      <c r="Q73" s="34">
        <v>0.1272991</v>
      </c>
      <c r="R73" s="34">
        <v>0</v>
      </c>
      <c r="S73" s="34">
        <v>0.28283175999999999</v>
      </c>
      <c r="T73" s="34">
        <v>0.37317991</v>
      </c>
      <c r="U73" s="34">
        <v>0.75146519999999994</v>
      </c>
      <c r="V73" s="34">
        <v>0</v>
      </c>
      <c r="W73" s="34">
        <v>0</v>
      </c>
      <c r="X73" s="34">
        <v>0.65354464999999995</v>
      </c>
      <c r="Y73" s="34">
        <v>0</v>
      </c>
      <c r="Z73" s="34">
        <v>0</v>
      </c>
      <c r="AA73" s="34">
        <v>0.72743661000000004</v>
      </c>
      <c r="AB73" s="34">
        <v>0</v>
      </c>
      <c r="AC73" s="34">
        <v>0</v>
      </c>
      <c r="AD73" s="34">
        <v>0.41658492000000003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0.24691445000000001</v>
      </c>
      <c r="AK73" s="34">
        <v>0.24304759000000001</v>
      </c>
      <c r="AL73" s="34">
        <v>0.88602453999999997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0.56390865999999995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0.47149196999999998</v>
      </c>
      <c r="BY73" s="34">
        <v>0.47686868999999998</v>
      </c>
      <c r="BZ73" s="34">
        <v>0.48589454999999998</v>
      </c>
      <c r="CA73" s="34">
        <v>0.56395415999999998</v>
      </c>
      <c r="CB73" s="34">
        <v>0</v>
      </c>
      <c r="CC73" s="34">
        <v>0</v>
      </c>
      <c r="CD73" s="34">
        <v>0</v>
      </c>
      <c r="CE73" s="34">
        <v>0</v>
      </c>
      <c r="CF73" s="34">
        <v>0</v>
      </c>
      <c r="CG73" s="34">
        <v>0</v>
      </c>
      <c r="CH73" s="34">
        <v>0.46875169999999999</v>
      </c>
      <c r="CI73" s="34">
        <v>0.93858674000000009</v>
      </c>
      <c r="CJ73" s="34">
        <v>0.37214722</v>
      </c>
      <c r="CK73" s="34">
        <v>0</v>
      </c>
      <c r="CL73" s="34">
        <v>0</v>
      </c>
    </row>
    <row r="74" spans="1:90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</row>
    <row r="75" spans="1:90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</row>
    <row r="76" spans="1:90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</row>
    <row r="77" spans="1:90" x14ac:dyDescent="0.2">
      <c r="A77" s="37" t="s">
        <v>48</v>
      </c>
      <c r="B77" s="34">
        <v>36.187736042811977</v>
      </c>
      <c r="C77" s="34">
        <v>35.670899287935399</v>
      </c>
      <c r="D77" s="34">
        <v>33.44648292594988</v>
      </c>
      <c r="E77" s="34">
        <v>29.88657598459087</v>
      </c>
      <c r="F77" s="34">
        <v>29.465012134618725</v>
      </c>
      <c r="G77" s="34">
        <v>30.338736662807857</v>
      </c>
      <c r="H77" s="34">
        <v>30.156922855727476</v>
      </c>
      <c r="I77" s="34">
        <v>30.811862305095911</v>
      </c>
      <c r="J77" s="34">
        <v>30.421685015746625</v>
      </c>
      <c r="K77" s="34">
        <v>29.362818182831852</v>
      </c>
      <c r="L77" s="34">
        <v>30.07779691127811</v>
      </c>
      <c r="M77" s="34">
        <v>30.844034803899444</v>
      </c>
      <c r="N77" s="34">
        <v>31.60165040781467</v>
      </c>
      <c r="O77" s="34">
        <v>28.45063907525731</v>
      </c>
      <c r="P77" s="34">
        <v>26.425604765815354</v>
      </c>
      <c r="Q77" s="34">
        <v>24.00326740747672</v>
      </c>
      <c r="R77" s="34">
        <v>23.069437970961275</v>
      </c>
      <c r="S77" s="34">
        <v>26.635053860267018</v>
      </c>
      <c r="T77" s="34">
        <v>26.221320122057733</v>
      </c>
      <c r="U77" s="34">
        <v>27.536864726363884</v>
      </c>
      <c r="V77" s="34">
        <v>28.331258080430317</v>
      </c>
      <c r="W77" s="34">
        <v>26.085234831209608</v>
      </c>
      <c r="X77" s="34">
        <v>29.144931630903692</v>
      </c>
      <c r="Y77" s="34">
        <v>29.702004733377148</v>
      </c>
      <c r="Z77" s="34">
        <v>28.707770888176725</v>
      </c>
      <c r="AA77" s="34">
        <v>26.654903320131172</v>
      </c>
      <c r="AB77" s="34">
        <v>27.337329012066874</v>
      </c>
      <c r="AC77" s="34">
        <v>23.68789983950629</v>
      </c>
      <c r="AD77" s="34">
        <v>22.923044853619221</v>
      </c>
      <c r="AE77" s="34">
        <v>21.849282664192589</v>
      </c>
      <c r="AF77" s="34">
        <v>21.507302265473413</v>
      </c>
      <c r="AG77" s="34">
        <v>18.261182123695257</v>
      </c>
      <c r="AH77" s="34">
        <v>22.358607816864151</v>
      </c>
      <c r="AI77" s="34">
        <v>24.417177351909107</v>
      </c>
      <c r="AJ77" s="34">
        <v>24.358565240291529</v>
      </c>
      <c r="AK77" s="34">
        <v>25.138937795537458</v>
      </c>
      <c r="AL77" s="34">
        <v>25.403320590479588</v>
      </c>
      <c r="AM77" s="34">
        <v>25.535094409310343</v>
      </c>
      <c r="AN77" s="34">
        <v>25.1634263358266</v>
      </c>
      <c r="AO77" s="34">
        <v>25.104281048669186</v>
      </c>
      <c r="AP77" s="34">
        <v>22.363392473095118</v>
      </c>
      <c r="AQ77" s="34">
        <v>22.660178310502303</v>
      </c>
      <c r="AR77" s="34">
        <v>21.645752250692446</v>
      </c>
      <c r="AS77" s="34">
        <v>22.763789026155969</v>
      </c>
      <c r="AT77" s="34">
        <v>23.220796703412365</v>
      </c>
      <c r="AU77" s="34">
        <v>25.356800674951309</v>
      </c>
      <c r="AV77" s="34">
        <v>27.380295410386861</v>
      </c>
      <c r="AW77" s="34">
        <v>26.562286709934202</v>
      </c>
      <c r="AX77" s="34">
        <v>28.186592442025741</v>
      </c>
      <c r="AY77" s="34">
        <v>26.649670050271695</v>
      </c>
      <c r="AZ77" s="34">
        <v>27.220486705787124</v>
      </c>
      <c r="BA77" s="34">
        <v>25.832790102383512</v>
      </c>
      <c r="BB77" s="34">
        <v>25.355234453904217</v>
      </c>
      <c r="BC77" s="34">
        <v>25.46310616137189</v>
      </c>
      <c r="BD77" s="34">
        <v>27.268883939864413</v>
      </c>
      <c r="BE77" s="34">
        <v>26.414242911044539</v>
      </c>
      <c r="BF77" s="34">
        <v>27.054740733901156</v>
      </c>
      <c r="BG77" s="34">
        <v>25.108287639609827</v>
      </c>
      <c r="BH77" s="34">
        <v>26.119527102226662</v>
      </c>
      <c r="BI77" s="34">
        <v>26.227339804894989</v>
      </c>
      <c r="BJ77" s="34">
        <v>24.982090345860218</v>
      </c>
      <c r="BK77" s="34">
        <v>24.1268369182445</v>
      </c>
      <c r="BL77" s="34">
        <v>22.511886500651553</v>
      </c>
      <c r="BM77" s="34">
        <v>23.686631443196795</v>
      </c>
      <c r="BN77" s="34">
        <v>22.875288115715637</v>
      </c>
      <c r="BO77" s="34">
        <v>22.191035480922967</v>
      </c>
      <c r="BP77" s="34">
        <v>21.185957754044768</v>
      </c>
      <c r="BQ77" s="34">
        <v>22.149337599622502</v>
      </c>
      <c r="BR77" s="34">
        <v>23.774515072694172</v>
      </c>
      <c r="BS77" s="34">
        <v>22.934083603261577</v>
      </c>
      <c r="BT77" s="34">
        <v>24.407380574372407</v>
      </c>
      <c r="BU77" s="34">
        <v>25.172639366915149</v>
      </c>
      <c r="BV77" s="34">
        <v>25.840080803760323</v>
      </c>
      <c r="BW77" s="34">
        <v>25.187341462796443</v>
      </c>
      <c r="BX77" s="34">
        <v>25.507643743318663</v>
      </c>
      <c r="BY77" s="34">
        <v>24.066923009960675</v>
      </c>
      <c r="BZ77" s="34">
        <v>23.695271895692642</v>
      </c>
      <c r="CA77" s="34">
        <v>24.401931532595349</v>
      </c>
      <c r="CB77" s="34">
        <v>23.372141703333185</v>
      </c>
      <c r="CC77" s="34">
        <v>23.551989513776135</v>
      </c>
      <c r="CD77" s="34">
        <v>23.8288448517383</v>
      </c>
      <c r="CE77" s="34">
        <v>22.104080928378387</v>
      </c>
      <c r="CF77" s="34">
        <v>21.268802359492351</v>
      </c>
      <c r="CG77" s="34">
        <v>24.643297996830807</v>
      </c>
      <c r="CH77" s="34">
        <v>24.646965736939457</v>
      </c>
      <c r="CI77" s="34">
        <v>26.085638769271192</v>
      </c>
      <c r="CJ77" s="34">
        <v>25.096597547287992</v>
      </c>
      <c r="CK77" s="34">
        <v>23.986769894379968</v>
      </c>
      <c r="CL77" s="34">
        <v>23.587808835811515</v>
      </c>
    </row>
    <row r="78" spans="1:90" x14ac:dyDescent="0.2">
      <c r="A78" s="37" t="s">
        <v>47</v>
      </c>
      <c r="B78" s="34">
        <v>46.627014831284939</v>
      </c>
      <c r="C78" s="34">
        <v>40.972734103334318</v>
      </c>
      <c r="D78" s="34">
        <v>42.058438744999613</v>
      </c>
      <c r="E78" s="34">
        <v>43.017160575101968</v>
      </c>
      <c r="F78" s="34">
        <v>42.894571839359735</v>
      </c>
      <c r="G78" s="34">
        <v>43.623501464058037</v>
      </c>
      <c r="H78" s="34">
        <v>40.861993126280908</v>
      </c>
      <c r="I78" s="34">
        <v>42.192554776911948</v>
      </c>
      <c r="J78" s="34">
        <v>38.561999361421115</v>
      </c>
      <c r="K78" s="34">
        <v>39.410060798176076</v>
      </c>
      <c r="L78" s="34">
        <v>38.904430508228032</v>
      </c>
      <c r="M78" s="34">
        <v>42.889909267646011</v>
      </c>
      <c r="N78" s="34">
        <v>42.886404162284379</v>
      </c>
      <c r="O78" s="34">
        <v>40.621855723026478</v>
      </c>
      <c r="P78" s="34">
        <v>35.608003422509313</v>
      </c>
      <c r="Q78" s="34">
        <v>30.990181361994289</v>
      </c>
      <c r="R78" s="34">
        <v>33.827884834930103</v>
      </c>
      <c r="S78" s="34">
        <v>36.647187443163496</v>
      </c>
      <c r="T78" s="34">
        <v>33.285391881767076</v>
      </c>
      <c r="U78" s="34">
        <v>37.469786608940304</v>
      </c>
      <c r="V78" s="34">
        <v>34.132891171783385</v>
      </c>
      <c r="W78" s="34">
        <v>32.057310965569386</v>
      </c>
      <c r="X78" s="34">
        <v>33.454792467517777</v>
      </c>
      <c r="Y78" s="34">
        <v>35.275292249900161</v>
      </c>
      <c r="Z78" s="34">
        <v>37.287439632658504</v>
      </c>
      <c r="AA78" s="34">
        <v>37.352431861987498</v>
      </c>
      <c r="AB78" s="34">
        <v>35.029064602503581</v>
      </c>
      <c r="AC78" s="34">
        <v>31.849040881637436</v>
      </c>
      <c r="AD78" s="34">
        <v>28.16008488192054</v>
      </c>
      <c r="AE78" s="34">
        <v>29.55864066271527</v>
      </c>
      <c r="AF78" s="34">
        <v>25.227121925190172</v>
      </c>
      <c r="AG78" s="34">
        <v>22.884405156486189</v>
      </c>
      <c r="AH78" s="34">
        <v>28.082178412143378</v>
      </c>
      <c r="AI78" s="34">
        <v>32.435936333091426</v>
      </c>
      <c r="AJ78" s="34">
        <v>32.910285253576319</v>
      </c>
      <c r="AK78" s="34">
        <v>36.23368082817985</v>
      </c>
      <c r="AL78" s="34">
        <v>39.839560176118972</v>
      </c>
      <c r="AM78" s="34">
        <v>37.029375359443719</v>
      </c>
      <c r="AN78" s="34">
        <v>35.989534349737909</v>
      </c>
      <c r="AO78" s="34">
        <v>35.928878821596086</v>
      </c>
      <c r="AP78" s="34">
        <v>34.731118572687194</v>
      </c>
      <c r="AQ78" s="34">
        <v>34.771597083782858</v>
      </c>
      <c r="AR78" s="34">
        <v>37.179003294158811</v>
      </c>
      <c r="AS78" s="34">
        <v>34.347608961538647</v>
      </c>
      <c r="AT78" s="34">
        <v>34.931160303839533</v>
      </c>
      <c r="AU78" s="34">
        <v>33.442958345420472</v>
      </c>
      <c r="AV78" s="34">
        <v>33.917114522388722</v>
      </c>
      <c r="AW78" s="34">
        <v>36.919783394182836</v>
      </c>
      <c r="AX78" s="34">
        <v>36.887589821336235</v>
      </c>
      <c r="AY78" s="34">
        <v>39.045933600913941</v>
      </c>
      <c r="AZ78" s="34">
        <v>36.100079442212078</v>
      </c>
      <c r="BA78" s="34">
        <v>35.780065176001408</v>
      </c>
      <c r="BB78" s="34">
        <v>36.179082780653367</v>
      </c>
      <c r="BC78" s="34">
        <v>36.088065613160161</v>
      </c>
      <c r="BD78" s="34">
        <v>35.677608123314847</v>
      </c>
      <c r="BE78" s="34">
        <v>34.548530231565252</v>
      </c>
      <c r="BF78" s="34">
        <v>33.486340409531486</v>
      </c>
      <c r="BG78" s="34">
        <v>32.380007679485168</v>
      </c>
      <c r="BH78" s="34">
        <v>32.014954334011549</v>
      </c>
      <c r="BI78" s="34">
        <v>34.775554872849362</v>
      </c>
      <c r="BJ78" s="34">
        <v>32.72204401616326</v>
      </c>
      <c r="BK78" s="34">
        <v>31.357087000403055</v>
      </c>
      <c r="BL78" s="34">
        <v>32.384335817258233</v>
      </c>
      <c r="BM78" s="34">
        <v>31.767072021923781</v>
      </c>
      <c r="BN78" s="34">
        <v>30.668081129065911</v>
      </c>
      <c r="BO78" s="34">
        <v>33.441863797916881</v>
      </c>
      <c r="BP78" s="34">
        <v>31.622306081360346</v>
      </c>
      <c r="BQ78" s="34">
        <v>32.888915575171183</v>
      </c>
      <c r="BR78" s="34">
        <v>33.309089053710693</v>
      </c>
      <c r="BS78" s="34">
        <v>32.147558141273372</v>
      </c>
      <c r="BT78" s="34">
        <v>32.906951571888463</v>
      </c>
      <c r="BU78" s="34">
        <v>35.44745051309598</v>
      </c>
      <c r="BV78" s="34">
        <v>34.820547788907504</v>
      </c>
      <c r="BW78" s="34">
        <v>33.246475650670206</v>
      </c>
      <c r="BX78" s="34">
        <v>32.973704462441702</v>
      </c>
      <c r="BY78" s="34">
        <v>32.161367123838261</v>
      </c>
      <c r="BZ78" s="34">
        <v>31.698353194728551</v>
      </c>
      <c r="CA78" s="34">
        <v>33.682275254510941</v>
      </c>
      <c r="CB78" s="34">
        <v>32.78319428773969</v>
      </c>
      <c r="CC78" s="34">
        <v>33.001923199963926</v>
      </c>
      <c r="CD78" s="34">
        <v>32.645269884948057</v>
      </c>
      <c r="CE78" s="34">
        <v>32.861283418410366</v>
      </c>
      <c r="CF78" s="34">
        <v>34.43684757067787</v>
      </c>
      <c r="CG78" s="34">
        <v>36.090392368414243</v>
      </c>
      <c r="CH78" s="34">
        <v>38.290215524051888</v>
      </c>
      <c r="CI78" s="34">
        <v>36.728913326395144</v>
      </c>
      <c r="CJ78" s="34">
        <v>35.536346948703965</v>
      </c>
      <c r="CK78" s="34">
        <v>32.34081805415618</v>
      </c>
      <c r="CL78" s="34">
        <v>32.932399154104424</v>
      </c>
    </row>
    <row r="79" spans="1:90" x14ac:dyDescent="0.2">
      <c r="A79" s="37" t="s">
        <v>46</v>
      </c>
      <c r="B79" s="34">
        <v>54.479047801065342</v>
      </c>
      <c r="C79" s="34">
        <v>54.289207300932539</v>
      </c>
      <c r="D79" s="34">
        <v>51.496655978609276</v>
      </c>
      <c r="E79" s="34">
        <v>51.885831019281184</v>
      </c>
      <c r="F79" s="34">
        <v>49.241899640313079</v>
      </c>
      <c r="G79" s="34">
        <v>51.509537396646188</v>
      </c>
      <c r="H79" s="34">
        <v>49.464762832918041</v>
      </c>
      <c r="I79" s="34">
        <v>49.973983074482661</v>
      </c>
      <c r="J79" s="34">
        <v>47.890720601087281</v>
      </c>
      <c r="K79" s="34">
        <v>47.249130529529971</v>
      </c>
      <c r="L79" s="34">
        <v>49.551730227598298</v>
      </c>
      <c r="M79" s="34">
        <v>52.586701003833817</v>
      </c>
      <c r="N79" s="34">
        <v>54.370412641794474</v>
      </c>
      <c r="O79" s="34">
        <v>44.743984715153182</v>
      </c>
      <c r="P79" s="34">
        <v>39.447871048803947</v>
      </c>
      <c r="Q79" s="34">
        <v>39.340257342655285</v>
      </c>
      <c r="R79" s="34">
        <v>41.630717763474166</v>
      </c>
      <c r="S79" s="34">
        <v>41.376372363397678</v>
      </c>
      <c r="T79" s="34">
        <v>44.606604270636247</v>
      </c>
      <c r="U79" s="34">
        <v>45.600299365707379</v>
      </c>
      <c r="V79" s="34">
        <v>46.598091023280766</v>
      </c>
      <c r="W79" s="34">
        <v>45.755412190046499</v>
      </c>
      <c r="X79" s="34">
        <v>46.839168085607582</v>
      </c>
      <c r="Y79" s="34">
        <v>48.126159664857951</v>
      </c>
      <c r="Z79" s="34">
        <v>45.46622732825476</v>
      </c>
      <c r="AA79" s="34">
        <v>43.172878204482103</v>
      </c>
      <c r="AB79" s="34">
        <v>41.326208534129016</v>
      </c>
      <c r="AC79" s="34">
        <v>38.494494280546228</v>
      </c>
      <c r="AD79" s="34">
        <v>39.91495874194537</v>
      </c>
      <c r="AE79" s="34">
        <v>40.230445378603179</v>
      </c>
      <c r="AF79" s="34">
        <v>37.565558384048508</v>
      </c>
      <c r="AG79" s="34">
        <v>32.955267420772969</v>
      </c>
      <c r="AH79" s="34">
        <v>40.061429825033557</v>
      </c>
      <c r="AI79" s="34">
        <v>43.192679737910645</v>
      </c>
      <c r="AJ79" s="34">
        <v>47.190852709878186</v>
      </c>
      <c r="AK79" s="34">
        <v>45.395533449456252</v>
      </c>
      <c r="AL79" s="34">
        <v>44.017689932885098</v>
      </c>
      <c r="AM79" s="34">
        <v>39.383949816558861</v>
      </c>
      <c r="AN79" s="34">
        <v>38.040407019747882</v>
      </c>
      <c r="AO79" s="34">
        <v>40.657183225751631</v>
      </c>
      <c r="AP79" s="34">
        <v>40.191635261130976</v>
      </c>
      <c r="AQ79" s="34">
        <v>42.927980037683938</v>
      </c>
      <c r="AR79" s="34">
        <v>39.139831226143983</v>
      </c>
      <c r="AS79" s="34">
        <v>42.869319457870631</v>
      </c>
      <c r="AT79" s="34">
        <v>42.251655045603066</v>
      </c>
      <c r="AU79" s="34">
        <v>40.543139148421112</v>
      </c>
      <c r="AV79" s="34">
        <v>40.987470096077566</v>
      </c>
      <c r="AW79" s="34">
        <v>43.788132760695994</v>
      </c>
      <c r="AX79" s="34">
        <v>45.798770542309391</v>
      </c>
      <c r="AY79" s="34">
        <v>36.277894296516678</v>
      </c>
      <c r="AZ79" s="34">
        <v>37.023632613326065</v>
      </c>
      <c r="BA79" s="34">
        <v>38.027790036559431</v>
      </c>
      <c r="BB79" s="34">
        <v>37.633989703385403</v>
      </c>
      <c r="BC79" s="34">
        <v>38.354231609742058</v>
      </c>
      <c r="BD79" s="34">
        <v>39.307585845000027</v>
      </c>
      <c r="BE79" s="34">
        <v>38.894973011634612</v>
      </c>
      <c r="BF79" s="34">
        <v>39.960286321285423</v>
      </c>
      <c r="BG79" s="34">
        <v>39.498540952881626</v>
      </c>
      <c r="BH79" s="34">
        <v>40.620774087056489</v>
      </c>
      <c r="BI79" s="34">
        <v>42.50748397948751</v>
      </c>
      <c r="BJ79" s="34">
        <v>44.254428165696417</v>
      </c>
      <c r="BK79" s="34">
        <v>42.452510500046202</v>
      </c>
      <c r="BL79" s="34">
        <v>43.134084126030857</v>
      </c>
      <c r="BM79" s="34">
        <v>41.754694448896274</v>
      </c>
      <c r="BN79" s="34">
        <v>41.05893443076404</v>
      </c>
      <c r="BO79" s="34">
        <v>41.564041677102907</v>
      </c>
      <c r="BP79" s="34">
        <v>40.038299469857364</v>
      </c>
      <c r="BQ79" s="34">
        <v>40.012447379280459</v>
      </c>
      <c r="BR79" s="34">
        <v>41.064009677326212</v>
      </c>
      <c r="BS79" s="34">
        <v>40.498911791959088</v>
      </c>
      <c r="BT79" s="34">
        <v>42.280709603477497</v>
      </c>
      <c r="BU79" s="34">
        <v>45.655362104243601</v>
      </c>
      <c r="BV79" s="34">
        <v>43.8101888097517</v>
      </c>
      <c r="BW79" s="34">
        <v>37.331152707164932</v>
      </c>
      <c r="BX79" s="34">
        <v>38.703102633575185</v>
      </c>
      <c r="BY79" s="34">
        <v>40.841482069106782</v>
      </c>
      <c r="BZ79" s="34">
        <v>39.125436134594679</v>
      </c>
      <c r="CA79" s="34">
        <v>38.069166934941457</v>
      </c>
      <c r="CB79" s="34">
        <v>40.510851254382786</v>
      </c>
      <c r="CC79" s="34">
        <v>39.020371665867223</v>
      </c>
      <c r="CD79" s="34">
        <v>39.852641170708111</v>
      </c>
      <c r="CE79" s="34">
        <v>42.811669627903456</v>
      </c>
      <c r="CF79" s="34">
        <v>44.068962626770315</v>
      </c>
      <c r="CG79" s="34">
        <v>42.425041002823846</v>
      </c>
      <c r="CH79" s="34">
        <v>46.240712301058359</v>
      </c>
      <c r="CI79" s="34">
        <v>36.512020112782388</v>
      </c>
      <c r="CJ79" s="34">
        <v>39.038561165151556</v>
      </c>
      <c r="CK79" s="34">
        <v>35.583973269097932</v>
      </c>
      <c r="CL79" s="34">
        <v>34.628966920219248</v>
      </c>
    </row>
    <row r="80" spans="1:90" x14ac:dyDescent="0.2">
      <c r="A80" s="37" t="s">
        <v>45</v>
      </c>
      <c r="B80" s="34">
        <v>67.187330816501046</v>
      </c>
      <c r="C80" s="34">
        <v>68.115015387720163</v>
      </c>
      <c r="D80" s="34">
        <v>70.501589573704621</v>
      </c>
      <c r="E80" s="34">
        <v>72.261747292388108</v>
      </c>
      <c r="F80" s="34">
        <v>69.286181883940642</v>
      </c>
      <c r="G80" s="34">
        <v>78.846121387960196</v>
      </c>
      <c r="H80" s="34">
        <v>53.416155234860376</v>
      </c>
      <c r="I80" s="34">
        <v>62.252777295241614</v>
      </c>
      <c r="J80" s="34">
        <v>71.281343348388603</v>
      </c>
      <c r="K80" s="34">
        <v>74.024850053752601</v>
      </c>
      <c r="L80" s="34">
        <v>61.029122646025847</v>
      </c>
      <c r="M80" s="34">
        <v>63.828898276339018</v>
      </c>
      <c r="N80" s="34">
        <v>57.340415607406158</v>
      </c>
      <c r="O80" s="34">
        <v>55.367420078231675</v>
      </c>
      <c r="P80" s="34">
        <v>59.653326189138141</v>
      </c>
      <c r="Q80" s="34">
        <v>64.950335807446194</v>
      </c>
      <c r="R80" s="34">
        <v>70.807040424243155</v>
      </c>
      <c r="S80" s="34">
        <v>70.948499489884114</v>
      </c>
      <c r="T80" s="34">
        <v>54.866623066172039</v>
      </c>
      <c r="U80" s="34">
        <v>65.620737110488321</v>
      </c>
      <c r="V80" s="34">
        <v>70.571493228139943</v>
      </c>
      <c r="W80" s="34">
        <v>68.168964476659923</v>
      </c>
      <c r="X80" s="34">
        <v>50.782002085640009</v>
      </c>
      <c r="Y80" s="34">
        <v>56.507507521487156</v>
      </c>
      <c r="Z80" s="34">
        <v>63.653346635416518</v>
      </c>
      <c r="AA80" s="34">
        <v>53.930755904646652</v>
      </c>
      <c r="AB80" s="34">
        <v>72.378693170812355</v>
      </c>
      <c r="AC80" s="34">
        <v>25.481069710258687</v>
      </c>
      <c r="AD80" s="34">
        <v>17.338828059440349</v>
      </c>
      <c r="AE80" s="34">
        <v>32.338755099353257</v>
      </c>
      <c r="AF80" s="34">
        <v>28.434987178355403</v>
      </c>
      <c r="AG80" s="34">
        <v>23.367865710631985</v>
      </c>
      <c r="AH80" s="34">
        <v>33.519307581002785</v>
      </c>
      <c r="AI80" s="34">
        <v>34.725512838153911</v>
      </c>
      <c r="AJ80" s="34">
        <v>39.71210610587881</v>
      </c>
      <c r="AK80" s="34">
        <v>47.385426995012715</v>
      </c>
      <c r="AL80" s="34">
        <v>47.388567226739447</v>
      </c>
      <c r="AM80" s="34">
        <v>29.748556346179093</v>
      </c>
      <c r="AN80" s="34">
        <v>57.273213382958552</v>
      </c>
      <c r="AO80" s="34">
        <v>47.141106493482965</v>
      </c>
      <c r="AP80" s="34">
        <v>50.825172248914456</v>
      </c>
      <c r="AQ80" s="34">
        <v>52.408948072142501</v>
      </c>
      <c r="AR80" s="34">
        <v>43.517979957006645</v>
      </c>
      <c r="AS80" s="34">
        <v>64.716039891063872</v>
      </c>
      <c r="AT80" s="34">
        <v>64.288627998449911</v>
      </c>
      <c r="AU80" s="34">
        <v>60.889747414323672</v>
      </c>
      <c r="AV80" s="34">
        <v>61.845419171730619</v>
      </c>
      <c r="AW80" s="34">
        <v>62.638391775816906</v>
      </c>
      <c r="AX80" s="34">
        <v>48.737743334505943</v>
      </c>
      <c r="AY80" s="34">
        <v>69.950910513211412</v>
      </c>
      <c r="AZ80" s="34">
        <v>43.651127799912011</v>
      </c>
      <c r="BA80" s="34">
        <v>40.517209437941595</v>
      </c>
      <c r="BB80" s="34">
        <v>28.28187932541622</v>
      </c>
      <c r="BC80" s="34">
        <v>40.896911210979141</v>
      </c>
      <c r="BD80" s="34">
        <v>58.668298475014225</v>
      </c>
      <c r="BE80" s="34">
        <v>43.677846175324362</v>
      </c>
      <c r="BF80" s="34">
        <v>47.504605421183385</v>
      </c>
      <c r="BG80" s="34">
        <v>51.004273862489605</v>
      </c>
      <c r="BH80" s="34">
        <v>52.612944457792878</v>
      </c>
      <c r="BI80" s="34">
        <v>57.691311993495745</v>
      </c>
      <c r="BJ80" s="34">
        <v>48.625519313070058</v>
      </c>
      <c r="BK80" s="34">
        <v>41.698653669895371</v>
      </c>
      <c r="BL80" s="34">
        <v>51.566344537686824</v>
      </c>
      <c r="BM80" s="34">
        <v>56.077580424369408</v>
      </c>
      <c r="BN80" s="34">
        <v>62.127884831934566</v>
      </c>
      <c r="BO80" s="34">
        <v>67.896725179204097</v>
      </c>
      <c r="BP80" s="34">
        <v>61.786175073440631</v>
      </c>
      <c r="BQ80" s="34">
        <v>61.546996248307515</v>
      </c>
      <c r="BR80" s="34">
        <v>61.3502902938015</v>
      </c>
      <c r="BS80" s="34">
        <v>51.53436597033668</v>
      </c>
      <c r="BT80" s="34">
        <v>57.994949509768169</v>
      </c>
      <c r="BU80" s="34">
        <v>52.189337567063056</v>
      </c>
      <c r="BV80" s="34">
        <v>47.944296711654559</v>
      </c>
      <c r="BW80" s="34">
        <v>56.640792797610374</v>
      </c>
      <c r="BX80" s="34">
        <v>44.30122177379269</v>
      </c>
      <c r="BY80" s="34">
        <v>69.690599277835261</v>
      </c>
      <c r="BZ80" s="34">
        <v>38.156135740946169</v>
      </c>
      <c r="CA80" s="34">
        <v>33.355841695070239</v>
      </c>
      <c r="CB80" s="34">
        <v>36.06072832848168</v>
      </c>
      <c r="CC80" s="34">
        <v>56.685478678028375</v>
      </c>
      <c r="CD80" s="34">
        <v>54.361859335016248</v>
      </c>
      <c r="CE80" s="34">
        <v>51.643110163662072</v>
      </c>
      <c r="CF80" s="34">
        <v>55.244690875215404</v>
      </c>
      <c r="CG80" s="34">
        <v>54.511817635583981</v>
      </c>
      <c r="CH80" s="34">
        <v>66.779121408856383</v>
      </c>
      <c r="CI80" s="34">
        <v>67.607576499447759</v>
      </c>
      <c r="CJ80" s="34">
        <v>54.775370192683113</v>
      </c>
      <c r="CK80" s="34">
        <v>46.11787386783525</v>
      </c>
      <c r="CL80" s="34">
        <v>25.944967383388079</v>
      </c>
    </row>
    <row r="81" spans="1:90" x14ac:dyDescent="0.2">
      <c r="A81" s="37" t="s">
        <v>49</v>
      </c>
      <c r="B81" s="34">
        <v>0</v>
      </c>
      <c r="C81" s="34">
        <v>0</v>
      </c>
      <c r="D81" s="34">
        <v>0</v>
      </c>
      <c r="E81" s="34">
        <v>0</v>
      </c>
      <c r="F81" s="34">
        <v>4.0815062950515211</v>
      </c>
      <c r="G81" s="34">
        <v>11.8766115703806</v>
      </c>
      <c r="H81" s="34">
        <v>0</v>
      </c>
      <c r="I81" s="34">
        <v>0</v>
      </c>
      <c r="J81" s="34">
        <v>0</v>
      </c>
      <c r="K81" s="34">
        <v>0</v>
      </c>
      <c r="L81" s="34">
        <v>5.04585460971128</v>
      </c>
      <c r="M81" s="34">
        <v>100</v>
      </c>
      <c r="N81" s="34">
        <v>0</v>
      </c>
      <c r="O81" s="34">
        <v>0</v>
      </c>
      <c r="P81" s="34">
        <v>4.5688941650055179</v>
      </c>
      <c r="Q81" s="34">
        <v>6.0140684055000238</v>
      </c>
      <c r="R81" s="34">
        <v>6.0822981704784489</v>
      </c>
      <c r="S81" s="34">
        <v>14.240903431721295</v>
      </c>
      <c r="T81" s="34">
        <v>12.475249529552402</v>
      </c>
      <c r="U81" s="34">
        <v>2.6592520347226416</v>
      </c>
      <c r="V81" s="34">
        <v>3.5149799728865552</v>
      </c>
      <c r="W81" s="34">
        <v>0.97254266815166368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7.7092808903341732</v>
      </c>
      <c r="CE81" s="34">
        <v>6.2879778744738744</v>
      </c>
      <c r="CF81" s="34">
        <v>9.7725731876809867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</row>
    <row r="82" spans="1:90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</row>
    <row r="83" spans="1:90" x14ac:dyDescent="0.2">
      <c r="A83" s="37" t="s">
        <v>48</v>
      </c>
      <c r="B83" s="34">
        <v>61.233901701473656</v>
      </c>
      <c r="C83" s="34">
        <v>67.994745902529289</v>
      </c>
      <c r="D83" s="34">
        <v>48.564855898682879</v>
      </c>
      <c r="E83" s="34">
        <v>37.380317833355193</v>
      </c>
      <c r="F83" s="34">
        <v>23.407669135179773</v>
      </c>
      <c r="G83" s="34">
        <v>17.329544420119102</v>
      </c>
      <c r="H83" s="34">
        <v>45.182120867984871</v>
      </c>
      <c r="I83" s="34">
        <v>31.040278391065478</v>
      </c>
      <c r="J83" s="34">
        <v>34.860216923733368</v>
      </c>
      <c r="K83" s="34">
        <v>49.526810298204929</v>
      </c>
      <c r="L83" s="34">
        <v>33.579350857321643</v>
      </c>
      <c r="M83" s="34">
        <v>89.520237375076448</v>
      </c>
      <c r="N83" s="34">
        <v>40.06570671134876</v>
      </c>
      <c r="O83" s="34">
        <v>24.22245925575168</v>
      </c>
      <c r="P83" s="34">
        <v>19.180818971308852</v>
      </c>
      <c r="Q83" s="34">
        <v>21.345328146801563</v>
      </c>
      <c r="R83" s="34">
        <v>50.153407149359786</v>
      </c>
      <c r="S83" s="34">
        <v>30.490126318012262</v>
      </c>
      <c r="T83" s="34">
        <v>26.777232469718992</v>
      </c>
      <c r="U83" s="34">
        <v>36.750257076455398</v>
      </c>
      <c r="V83" s="34">
        <v>25.132599276111122</v>
      </c>
      <c r="W83" s="34">
        <v>37.630399761796127</v>
      </c>
      <c r="X83" s="34">
        <v>34.684870599913872</v>
      </c>
      <c r="Y83" s="34">
        <v>11.011891992105664</v>
      </c>
      <c r="Z83" s="34">
        <v>5.2933730483404693</v>
      </c>
      <c r="AA83" s="34">
        <v>26.589794731596612</v>
      </c>
      <c r="AB83" s="34">
        <v>28.067771830506981</v>
      </c>
      <c r="AC83" s="34">
        <v>28.285545352429363</v>
      </c>
      <c r="AD83" s="34">
        <v>61.415807025310045</v>
      </c>
      <c r="AE83" s="34">
        <v>16.722761454551211</v>
      </c>
      <c r="AF83" s="34">
        <v>19.75701526385847</v>
      </c>
      <c r="AG83" s="34">
        <v>12.875083783777285</v>
      </c>
      <c r="AH83" s="34">
        <v>34.085481988584363</v>
      </c>
      <c r="AI83" s="34">
        <v>42.083253284949919</v>
      </c>
      <c r="AJ83" s="34">
        <v>16.71449751420138</v>
      </c>
      <c r="AK83" s="34">
        <v>8.6969052054681679</v>
      </c>
      <c r="AL83" s="34">
        <v>24.448858897180745</v>
      </c>
      <c r="AM83" s="34">
        <v>27.539263355136235</v>
      </c>
      <c r="AN83" s="34">
        <v>14.18737733485052</v>
      </c>
      <c r="AO83" s="34">
        <v>20.141271187364325</v>
      </c>
      <c r="AP83" s="34">
        <v>24.836410026781749</v>
      </c>
      <c r="AQ83" s="34">
        <v>3.1447953119847183</v>
      </c>
      <c r="AR83" s="34">
        <v>8.7530850711309487</v>
      </c>
      <c r="AS83" s="34">
        <v>10.661364024633249</v>
      </c>
      <c r="AT83" s="34">
        <v>0</v>
      </c>
      <c r="AU83" s="34">
        <v>12.423019754420892</v>
      </c>
      <c r="AV83" s="34">
        <v>24.185765883589713</v>
      </c>
      <c r="AW83" s="34">
        <v>39.635785445841378</v>
      </c>
      <c r="AX83" s="34">
        <v>42.920138914820136</v>
      </c>
      <c r="AY83" s="34">
        <v>31.873048761952816</v>
      </c>
      <c r="AZ83" s="34">
        <v>43.834084742191187</v>
      </c>
      <c r="BA83" s="34">
        <v>26.010726547994906</v>
      </c>
      <c r="BB83" s="34">
        <v>30.474002526970651</v>
      </c>
      <c r="BC83" s="34">
        <v>22.680574398234153</v>
      </c>
      <c r="BD83" s="34">
        <v>13.105864314951157</v>
      </c>
      <c r="BE83" s="34">
        <v>42.395427202952959</v>
      </c>
      <c r="BF83" s="34">
        <v>17.228584577020147</v>
      </c>
      <c r="BG83" s="34">
        <v>36.376357709200072</v>
      </c>
      <c r="BH83" s="34">
        <v>10.153985384877954</v>
      </c>
      <c r="BI83" s="34">
        <v>22.067918268970281</v>
      </c>
      <c r="BJ83" s="34">
        <v>37.372890003741361</v>
      </c>
      <c r="BK83" s="34">
        <v>33.406097197705122</v>
      </c>
      <c r="BL83" s="34">
        <v>37.154637566615193</v>
      </c>
      <c r="BM83" s="34">
        <v>40.780237092135607</v>
      </c>
      <c r="BN83" s="34">
        <v>12.622496994982043</v>
      </c>
      <c r="BO83" s="34">
        <v>38.083931805384779</v>
      </c>
      <c r="BP83" s="34">
        <v>39.216413102069936</v>
      </c>
      <c r="BQ83" s="34">
        <v>20.148914559642883</v>
      </c>
      <c r="BR83" s="34">
        <v>13.208883360928549</v>
      </c>
      <c r="BS83" s="34">
        <v>15.13102689855422</v>
      </c>
      <c r="BT83" s="34">
        <v>16.941349790096563</v>
      </c>
      <c r="BU83" s="34">
        <v>23.032130178769521</v>
      </c>
      <c r="BV83" s="34">
        <v>17.202982176722614</v>
      </c>
      <c r="BW83" s="34">
        <v>0</v>
      </c>
      <c r="BX83" s="34">
        <v>9.0089039374021791</v>
      </c>
      <c r="BY83" s="34">
        <v>7.4574921850903388</v>
      </c>
      <c r="BZ83" s="34">
        <v>0</v>
      </c>
      <c r="CA83" s="34">
        <v>7.8837140776683565</v>
      </c>
      <c r="CB83" s="34">
        <v>5.1182568949423439</v>
      </c>
      <c r="CC83" s="34">
        <v>7.2694126005471951</v>
      </c>
      <c r="CD83" s="34">
        <v>9.7831658010324976</v>
      </c>
      <c r="CE83" s="34">
        <v>27.546726365604592</v>
      </c>
      <c r="CF83" s="34">
        <v>20.610650071874023</v>
      </c>
      <c r="CG83" s="34">
        <v>27.287337932867857</v>
      </c>
      <c r="CH83" s="34">
        <v>45.843955655115444</v>
      </c>
      <c r="CI83" s="34">
        <v>33.565997691016165</v>
      </c>
      <c r="CJ83" s="34">
        <v>63.74637383251023</v>
      </c>
      <c r="CK83" s="34">
        <v>75.074920757705513</v>
      </c>
      <c r="CL83" s="34">
        <v>40.082995155158159</v>
      </c>
    </row>
    <row r="84" spans="1:90" x14ac:dyDescent="0.2">
      <c r="A84" s="37" t="s">
        <v>47</v>
      </c>
      <c r="B84" s="34">
        <v>64.292365224044929</v>
      </c>
      <c r="C84" s="34">
        <v>51.354376057726505</v>
      </c>
      <c r="D84" s="34">
        <v>66.824122352664332</v>
      </c>
      <c r="E84" s="34">
        <v>52.992784152653826</v>
      </c>
      <c r="F84" s="34">
        <v>80.568892707048363</v>
      </c>
      <c r="G84" s="34">
        <v>49.118629723343865</v>
      </c>
      <c r="H84" s="34">
        <v>67.620478838314739</v>
      </c>
      <c r="I84" s="34">
        <v>45.517052365039014</v>
      </c>
      <c r="J84" s="34">
        <v>55.869869356352289</v>
      </c>
      <c r="K84" s="34">
        <v>49.237724045996721</v>
      </c>
      <c r="L84" s="34">
        <v>38.935632475714144</v>
      </c>
      <c r="M84" s="34">
        <v>43.231268237884606</v>
      </c>
      <c r="N84" s="34">
        <v>66.876681498353847</v>
      </c>
      <c r="O84" s="34">
        <v>49.355146330201734</v>
      </c>
      <c r="P84" s="34">
        <v>15.244801078510422</v>
      </c>
      <c r="Q84" s="34">
        <v>50.436093468446366</v>
      </c>
      <c r="R84" s="34">
        <v>48.091937817464164</v>
      </c>
      <c r="S84" s="34">
        <v>62.290159291830207</v>
      </c>
      <c r="T84" s="34">
        <v>54.515549434299857</v>
      </c>
      <c r="U84" s="34">
        <v>42.45185545155914</v>
      </c>
      <c r="V84" s="34">
        <v>46.214483175474626</v>
      </c>
      <c r="W84" s="34">
        <v>54.518599602498128</v>
      </c>
      <c r="X84" s="34">
        <v>45.736501827604208</v>
      </c>
      <c r="Y84" s="34">
        <v>40.754477628766161</v>
      </c>
      <c r="Z84" s="34">
        <v>59.048888611156912</v>
      </c>
      <c r="AA84" s="34">
        <v>21.863215458651499</v>
      </c>
      <c r="AB84" s="34">
        <v>45.079812037260311</v>
      </c>
      <c r="AC84" s="34">
        <v>31.662059253878478</v>
      </c>
      <c r="AD84" s="34">
        <v>39.788851227643796</v>
      </c>
      <c r="AE84" s="34">
        <v>31.301280908067035</v>
      </c>
      <c r="AF84" s="34">
        <v>32.319990539901951</v>
      </c>
      <c r="AG84" s="34">
        <v>42.30324097689946</v>
      </c>
      <c r="AH84" s="34">
        <v>31.270157570932106</v>
      </c>
      <c r="AI84" s="34">
        <v>51.293363693592887</v>
      </c>
      <c r="AJ84" s="34">
        <v>44.087161839442508</v>
      </c>
      <c r="AK84" s="34">
        <v>46.921591798211921</v>
      </c>
      <c r="AL84" s="34">
        <v>48.042115038204372</v>
      </c>
      <c r="AM84" s="34">
        <v>54.421305985368718</v>
      </c>
      <c r="AN84" s="34">
        <v>40.367858164765799</v>
      </c>
      <c r="AO84" s="34">
        <v>39.944232311832231</v>
      </c>
      <c r="AP84" s="34">
        <v>57.217286784213805</v>
      </c>
      <c r="AQ84" s="34">
        <v>51.967860640087395</v>
      </c>
      <c r="AR84" s="34">
        <v>50.309560918788755</v>
      </c>
      <c r="AS84" s="34">
        <v>43.951403928781815</v>
      </c>
      <c r="AT84" s="34">
        <v>29.292535748857556</v>
      </c>
      <c r="AU84" s="34">
        <v>33.813740522180538</v>
      </c>
      <c r="AV84" s="34">
        <v>17.179791345959909</v>
      </c>
      <c r="AW84" s="34">
        <v>33.483264005884855</v>
      </c>
      <c r="AX84" s="34">
        <v>38.779584843559455</v>
      </c>
      <c r="AY84" s="34">
        <v>40.775578936873217</v>
      </c>
      <c r="AZ84" s="34">
        <v>33.340083086317691</v>
      </c>
      <c r="BA84" s="34">
        <v>49.316590893880182</v>
      </c>
      <c r="BB84" s="34">
        <v>28.362045256693978</v>
      </c>
      <c r="BC84" s="34">
        <v>36.205506791315614</v>
      </c>
      <c r="BD84" s="34">
        <v>41.967210372524519</v>
      </c>
      <c r="BE84" s="34">
        <v>47.221036705352873</v>
      </c>
      <c r="BF84" s="34">
        <v>44.10547896275871</v>
      </c>
      <c r="BG84" s="34">
        <v>35.488775677470407</v>
      </c>
      <c r="BH84" s="34">
        <v>60.833345487932952</v>
      </c>
      <c r="BI84" s="34">
        <v>47.282031070161061</v>
      </c>
      <c r="BJ84" s="34">
        <v>52.287462525642638</v>
      </c>
      <c r="BK84" s="34">
        <v>37.533951115397571</v>
      </c>
      <c r="BL84" s="34">
        <v>37.259205333759972</v>
      </c>
      <c r="BM84" s="34">
        <v>34.174143387194704</v>
      </c>
      <c r="BN84" s="34">
        <v>31.318494505333732</v>
      </c>
      <c r="BO84" s="34">
        <v>23.962310747116433</v>
      </c>
      <c r="BP84" s="34">
        <v>33.369972379631783</v>
      </c>
      <c r="BQ84" s="34">
        <v>23.323695969124593</v>
      </c>
      <c r="BR84" s="34">
        <v>36.14526627537893</v>
      </c>
      <c r="BS84" s="34">
        <v>49.194844627721821</v>
      </c>
      <c r="BT84" s="34">
        <v>34.802873655948972</v>
      </c>
      <c r="BU84" s="34">
        <v>47.455805288640292</v>
      </c>
      <c r="BV84" s="34">
        <v>35.477580959735505</v>
      </c>
      <c r="BW84" s="34">
        <v>23.904022534160287</v>
      </c>
      <c r="BX84" s="34">
        <v>37.392419379725787</v>
      </c>
      <c r="BY84" s="34">
        <v>33.418079171714048</v>
      </c>
      <c r="BZ84" s="34">
        <v>29.400324405009332</v>
      </c>
      <c r="CA84" s="34">
        <v>38.709307464231195</v>
      </c>
      <c r="CB84" s="34">
        <v>34.508345412788714</v>
      </c>
      <c r="CC84" s="34">
        <v>30.601967896877984</v>
      </c>
      <c r="CD84" s="34">
        <v>42.982765430697775</v>
      </c>
      <c r="CE84" s="34">
        <v>42.976028455953291</v>
      </c>
      <c r="CF84" s="34">
        <v>28.614386750164257</v>
      </c>
      <c r="CG84" s="34">
        <v>32.696907433118945</v>
      </c>
      <c r="CH84" s="34">
        <v>40.481362340455298</v>
      </c>
      <c r="CI84" s="34">
        <v>46.337697665660677</v>
      </c>
      <c r="CJ84" s="34">
        <v>51.054350438422247</v>
      </c>
      <c r="CK84" s="34">
        <v>41.313781874259917</v>
      </c>
      <c r="CL84" s="34">
        <v>33.227833065573975</v>
      </c>
    </row>
    <row r="85" spans="1:90" x14ac:dyDescent="0.2">
      <c r="A85" s="37" t="s">
        <v>46</v>
      </c>
      <c r="B85" s="34">
        <v>58.344837114290392</v>
      </c>
      <c r="C85" s="34">
        <v>36.085308256741762</v>
      </c>
      <c r="D85" s="34">
        <v>55.627657756426728</v>
      </c>
      <c r="E85" s="34">
        <v>59.137966092813002</v>
      </c>
      <c r="F85" s="34">
        <v>45.503459778860694</v>
      </c>
      <c r="G85" s="34">
        <v>57.531097331310058</v>
      </c>
      <c r="H85" s="34">
        <v>64.082582512905759</v>
      </c>
      <c r="I85" s="34">
        <v>66.672263132588768</v>
      </c>
      <c r="J85" s="34">
        <v>67.805732459814465</v>
      </c>
      <c r="K85" s="34">
        <v>65.8311440019218</v>
      </c>
      <c r="L85" s="34">
        <v>60.315085533503179</v>
      </c>
      <c r="M85" s="34">
        <v>57.176523698823011</v>
      </c>
      <c r="N85" s="34">
        <v>61.029269322162619</v>
      </c>
      <c r="O85" s="34">
        <v>55.786022821369428</v>
      </c>
      <c r="P85" s="34">
        <v>52.234107352738398</v>
      </c>
      <c r="Q85" s="34">
        <v>57.357840085970167</v>
      </c>
      <c r="R85" s="34">
        <v>65.310347633609027</v>
      </c>
      <c r="S85" s="34">
        <v>49.617806772766592</v>
      </c>
      <c r="T85" s="34">
        <v>59.465135417197658</v>
      </c>
      <c r="U85" s="34">
        <v>63.926872666804627</v>
      </c>
      <c r="V85" s="34">
        <v>62.954177365082678</v>
      </c>
      <c r="W85" s="34">
        <v>61.419644262364805</v>
      </c>
      <c r="X85" s="34">
        <v>54.023498534328787</v>
      </c>
      <c r="Y85" s="34">
        <v>56.264845862832594</v>
      </c>
      <c r="Z85" s="34">
        <v>71.907083748246563</v>
      </c>
      <c r="AA85" s="34">
        <v>58.502752770716256</v>
      </c>
      <c r="AB85" s="34">
        <v>44.508176020567966</v>
      </c>
      <c r="AC85" s="34">
        <v>44.250540151369371</v>
      </c>
      <c r="AD85" s="34">
        <v>51.719260247552853</v>
      </c>
      <c r="AE85" s="34">
        <v>34.807694855042818</v>
      </c>
      <c r="AF85" s="34">
        <v>43.368440434075808</v>
      </c>
      <c r="AG85" s="34">
        <v>47.045803450078644</v>
      </c>
      <c r="AH85" s="34">
        <v>46.252389292550035</v>
      </c>
      <c r="AI85" s="34">
        <v>51.082858648310179</v>
      </c>
      <c r="AJ85" s="34">
        <v>47.631935656032148</v>
      </c>
      <c r="AK85" s="34">
        <v>53.119209451120319</v>
      </c>
      <c r="AL85" s="34">
        <v>44.664555641215529</v>
      </c>
      <c r="AM85" s="34">
        <v>53.281903572201351</v>
      </c>
      <c r="AN85" s="34">
        <v>47.949063534242711</v>
      </c>
      <c r="AO85" s="34">
        <v>52.066743346365229</v>
      </c>
      <c r="AP85" s="34">
        <v>50.38326161284337</v>
      </c>
      <c r="AQ85" s="34">
        <v>41.485304874005479</v>
      </c>
      <c r="AR85" s="34">
        <v>50.017406909728514</v>
      </c>
      <c r="AS85" s="34">
        <v>41.189609638402011</v>
      </c>
      <c r="AT85" s="34">
        <v>55.359229070995966</v>
      </c>
      <c r="AU85" s="34">
        <v>51.3220953603563</v>
      </c>
      <c r="AV85" s="34">
        <v>44.153190960303981</v>
      </c>
      <c r="AW85" s="34">
        <v>36.961063169032762</v>
      </c>
      <c r="AX85" s="34">
        <v>45.282820130823957</v>
      </c>
      <c r="AY85" s="34">
        <v>44.960066801557197</v>
      </c>
      <c r="AZ85" s="34">
        <v>32.45639758926248</v>
      </c>
      <c r="BA85" s="34">
        <v>39.653738743850369</v>
      </c>
      <c r="BB85" s="34">
        <v>44.249714493716233</v>
      </c>
      <c r="BC85" s="34">
        <v>41.953921622462751</v>
      </c>
      <c r="BD85" s="34">
        <v>35.743374804221169</v>
      </c>
      <c r="BE85" s="34">
        <v>40.786246700951267</v>
      </c>
      <c r="BF85" s="34">
        <v>54.93494528027064</v>
      </c>
      <c r="BG85" s="34">
        <v>40.692361149243773</v>
      </c>
      <c r="BH85" s="34">
        <v>47.402224515225939</v>
      </c>
      <c r="BI85" s="34">
        <v>47.48734886980958</v>
      </c>
      <c r="BJ85" s="34">
        <v>41.571799447488985</v>
      </c>
      <c r="BK85" s="34">
        <v>31.376338817685003</v>
      </c>
      <c r="BL85" s="34">
        <v>22.582338439319312</v>
      </c>
      <c r="BM85" s="34">
        <v>33.869708553873288</v>
      </c>
      <c r="BN85" s="34">
        <v>30.526755152148489</v>
      </c>
      <c r="BO85" s="34">
        <v>36.447520924464506</v>
      </c>
      <c r="BP85" s="34">
        <v>27.391770465772463</v>
      </c>
      <c r="BQ85" s="34">
        <v>38.74753053944206</v>
      </c>
      <c r="BR85" s="34">
        <v>41.077248945093324</v>
      </c>
      <c r="BS85" s="34">
        <v>46.347866330857116</v>
      </c>
      <c r="BT85" s="34">
        <v>44.020000343367812</v>
      </c>
      <c r="BU85" s="34">
        <v>49.818901930594343</v>
      </c>
      <c r="BV85" s="34">
        <v>38.433373229338116</v>
      </c>
      <c r="BW85" s="34">
        <v>37.046620776924819</v>
      </c>
      <c r="BX85" s="34">
        <v>32.135935919577321</v>
      </c>
      <c r="BY85" s="34">
        <v>39.948821926120367</v>
      </c>
      <c r="BZ85" s="34">
        <v>45.434972402830518</v>
      </c>
      <c r="CA85" s="34">
        <v>28.350911739265459</v>
      </c>
      <c r="CB85" s="34">
        <v>26.704448006303821</v>
      </c>
      <c r="CC85" s="34">
        <v>44.442607273625462</v>
      </c>
      <c r="CD85" s="34">
        <v>41.366506446522131</v>
      </c>
      <c r="CE85" s="34">
        <v>42.956994280151783</v>
      </c>
      <c r="CF85" s="34">
        <v>39.30472918737604</v>
      </c>
      <c r="CG85" s="34">
        <v>32.935647093350035</v>
      </c>
      <c r="CH85" s="34">
        <v>39.880388483367383</v>
      </c>
      <c r="CI85" s="34">
        <v>31.838194727579623</v>
      </c>
      <c r="CJ85" s="34">
        <v>43.511578719795637</v>
      </c>
      <c r="CK85" s="34">
        <v>34.585353816351002</v>
      </c>
      <c r="CL85" s="34">
        <v>45.614092099576823</v>
      </c>
    </row>
    <row r="86" spans="1:90" x14ac:dyDescent="0.2">
      <c r="A86" s="37" t="s">
        <v>45</v>
      </c>
      <c r="B86" s="34">
        <v>71.940802943289015</v>
      </c>
      <c r="C86" s="34">
        <v>68.226391227674583</v>
      </c>
      <c r="D86" s="34">
        <v>67.854184264627833</v>
      </c>
      <c r="E86" s="34">
        <v>68.303758988960311</v>
      </c>
      <c r="F86" s="34">
        <v>65.827505694604838</v>
      </c>
      <c r="G86" s="34">
        <v>70.027867317747877</v>
      </c>
      <c r="H86" s="34">
        <v>69.116581877209754</v>
      </c>
      <c r="I86" s="34">
        <v>68.339581635313692</v>
      </c>
      <c r="J86" s="34">
        <v>70.0624317209721</v>
      </c>
      <c r="K86" s="34">
        <v>70.345816947452448</v>
      </c>
      <c r="L86" s="34">
        <v>70.82536591043322</v>
      </c>
      <c r="M86" s="34">
        <v>70.896168725868563</v>
      </c>
      <c r="N86" s="34">
        <v>73.258520838482141</v>
      </c>
      <c r="O86" s="34">
        <v>65.579803205345485</v>
      </c>
      <c r="P86" s="34">
        <v>58.974960609626969</v>
      </c>
      <c r="Q86" s="34">
        <v>58.558887820447978</v>
      </c>
      <c r="R86" s="34">
        <v>62.845915277406093</v>
      </c>
      <c r="S86" s="34">
        <v>68.693362874436346</v>
      </c>
      <c r="T86" s="34">
        <v>65.904018446524944</v>
      </c>
      <c r="U86" s="34">
        <v>66.12051467623759</v>
      </c>
      <c r="V86" s="34">
        <v>63.751837389279721</v>
      </c>
      <c r="W86" s="34">
        <v>64.938675058687494</v>
      </c>
      <c r="X86" s="34">
        <v>65.22689076678526</v>
      </c>
      <c r="Y86" s="34">
        <v>63.729958157581379</v>
      </c>
      <c r="Z86" s="34">
        <v>64.512904101371532</v>
      </c>
      <c r="AA86" s="34">
        <v>57.86407076158028</v>
      </c>
      <c r="AB86" s="34">
        <v>57.436319732228355</v>
      </c>
      <c r="AC86" s="34">
        <v>55.416209170894668</v>
      </c>
      <c r="AD86" s="34">
        <v>56.345230773847788</v>
      </c>
      <c r="AE86" s="34">
        <v>54.058497408513716</v>
      </c>
      <c r="AF86" s="34">
        <v>51.820974036531297</v>
      </c>
      <c r="AG86" s="34">
        <v>46.771326933882008</v>
      </c>
      <c r="AH86" s="34">
        <v>50.928116718109038</v>
      </c>
      <c r="AI86" s="34">
        <v>59.482814572605932</v>
      </c>
      <c r="AJ86" s="34">
        <v>61.850230092263523</v>
      </c>
      <c r="AK86" s="34">
        <v>63.579584381350116</v>
      </c>
      <c r="AL86" s="34">
        <v>66.225720540081539</v>
      </c>
      <c r="AM86" s="34">
        <v>56.793680656159019</v>
      </c>
      <c r="AN86" s="34">
        <v>56.182280771181347</v>
      </c>
      <c r="AO86" s="34">
        <v>55.085995187975676</v>
      </c>
      <c r="AP86" s="34">
        <v>55.24364494661387</v>
      </c>
      <c r="AQ86" s="34">
        <v>58.492172827978052</v>
      </c>
      <c r="AR86" s="34">
        <v>58.436751594691906</v>
      </c>
      <c r="AS86" s="34">
        <v>58.227066123376922</v>
      </c>
      <c r="AT86" s="34">
        <v>57.406225834134659</v>
      </c>
      <c r="AU86" s="34">
        <v>57.672850262137423</v>
      </c>
      <c r="AV86" s="34">
        <v>61.437148106864079</v>
      </c>
      <c r="AW86" s="34">
        <v>61.776654350405622</v>
      </c>
      <c r="AX86" s="34">
        <v>63.776603645443743</v>
      </c>
      <c r="AY86" s="34">
        <v>55.363552549470832</v>
      </c>
      <c r="AZ86" s="34">
        <v>55.392847660355152</v>
      </c>
      <c r="BA86" s="34">
        <v>54.662307533703014</v>
      </c>
      <c r="BB86" s="34">
        <v>54.933736287850067</v>
      </c>
      <c r="BC86" s="34">
        <v>57.717270756865027</v>
      </c>
      <c r="BD86" s="34">
        <v>58.098088880889641</v>
      </c>
      <c r="BE86" s="34">
        <v>58.073464858593994</v>
      </c>
      <c r="BF86" s="34">
        <v>56.762107447654166</v>
      </c>
      <c r="BG86" s="34">
        <v>55.954809709236997</v>
      </c>
      <c r="BH86" s="34">
        <v>56.170223841218004</v>
      </c>
      <c r="BI86" s="34">
        <v>59.763800669372571</v>
      </c>
      <c r="BJ86" s="34">
        <v>60.429433783230238</v>
      </c>
      <c r="BK86" s="34">
        <v>53.685045085683072</v>
      </c>
      <c r="BL86" s="34">
        <v>54.806449353922623</v>
      </c>
      <c r="BM86" s="34">
        <v>56.849130895488621</v>
      </c>
      <c r="BN86" s="34">
        <v>54.617061856255269</v>
      </c>
      <c r="BO86" s="34">
        <v>55.075371890963751</v>
      </c>
      <c r="BP86" s="34">
        <v>53.242899327272774</v>
      </c>
      <c r="BQ86" s="34">
        <v>54.779868910476779</v>
      </c>
      <c r="BR86" s="34">
        <v>53.448752173847595</v>
      </c>
      <c r="BS86" s="34">
        <v>55.980109957758941</v>
      </c>
      <c r="BT86" s="34">
        <v>56.54212402026684</v>
      </c>
      <c r="BU86" s="34">
        <v>59.933602369917317</v>
      </c>
      <c r="BV86" s="34">
        <v>61.953718758967604</v>
      </c>
      <c r="BW86" s="34">
        <v>53.064450598154558</v>
      </c>
      <c r="BX86" s="34">
        <v>53.913852106946095</v>
      </c>
      <c r="BY86" s="34">
        <v>53.77097868216304</v>
      </c>
      <c r="BZ86" s="34">
        <v>51.924186032018248</v>
      </c>
      <c r="CA86" s="34">
        <v>55.510195681262871</v>
      </c>
      <c r="CB86" s="34">
        <v>54.303835211631309</v>
      </c>
      <c r="CC86" s="34">
        <v>55.551710223208907</v>
      </c>
      <c r="CD86" s="34">
        <v>54.932156431108005</v>
      </c>
      <c r="CE86" s="34">
        <v>54.634916535846358</v>
      </c>
      <c r="CF86" s="34">
        <v>58.216753004505236</v>
      </c>
      <c r="CG86" s="34">
        <v>57.694488841199551</v>
      </c>
      <c r="CH86" s="34">
        <v>61.247114193936483</v>
      </c>
      <c r="CI86" s="34">
        <v>54.448927289403571</v>
      </c>
      <c r="CJ86" s="34">
        <v>54.879316128242174</v>
      </c>
      <c r="CK86" s="34">
        <v>54.283760164388028</v>
      </c>
      <c r="CL86" s="34">
        <v>51.915810583822285</v>
      </c>
    </row>
    <row r="87" spans="1:90" x14ac:dyDescent="0.2">
      <c r="A87" s="37" t="s">
        <v>49</v>
      </c>
      <c r="B87" s="34">
        <v>63.513150280390128</v>
      </c>
      <c r="C87" s="34">
        <v>100</v>
      </c>
      <c r="D87" s="34">
        <v>100</v>
      </c>
      <c r="E87" s="34">
        <v>100</v>
      </c>
      <c r="F87" s="34">
        <v>100</v>
      </c>
      <c r="G87" s="34">
        <v>100</v>
      </c>
      <c r="H87" s="34">
        <v>100</v>
      </c>
      <c r="I87" s="34">
        <v>100</v>
      </c>
      <c r="J87" s="34">
        <v>0</v>
      </c>
      <c r="K87" s="34">
        <v>100</v>
      </c>
      <c r="L87" s="34">
        <v>100</v>
      </c>
      <c r="M87" s="34">
        <v>100</v>
      </c>
      <c r="N87" s="34">
        <v>100</v>
      </c>
      <c r="O87" s="34">
        <v>0</v>
      </c>
      <c r="P87" s="34">
        <v>0</v>
      </c>
      <c r="Q87" s="34">
        <v>100</v>
      </c>
      <c r="R87" s="34">
        <v>0</v>
      </c>
      <c r="S87" s="34">
        <v>100</v>
      </c>
      <c r="T87" s="34">
        <v>100</v>
      </c>
      <c r="U87" s="34">
        <v>100</v>
      </c>
      <c r="V87" s="34">
        <v>100</v>
      </c>
      <c r="W87" s="34">
        <v>100</v>
      </c>
      <c r="X87" s="34">
        <v>0</v>
      </c>
      <c r="Y87" s="34">
        <v>0</v>
      </c>
      <c r="Z87" s="34">
        <v>100</v>
      </c>
      <c r="AA87" s="34">
        <v>100</v>
      </c>
      <c r="AB87" s="34">
        <v>100</v>
      </c>
      <c r="AC87" s="34">
        <v>100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100</v>
      </c>
      <c r="AM87" s="34">
        <v>100</v>
      </c>
      <c r="AN87" s="34">
        <v>100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100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41.295361167424602</v>
      </c>
      <c r="BP87" s="34">
        <v>100</v>
      </c>
      <c r="BQ87" s="34">
        <v>100</v>
      </c>
      <c r="BR87" s="34">
        <v>100</v>
      </c>
      <c r="BS87" s="34">
        <v>66.182548348802342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47.469897415745265</v>
      </c>
      <c r="CF87" s="34">
        <v>100</v>
      </c>
      <c r="CG87" s="34">
        <v>0</v>
      </c>
      <c r="CH87" s="34">
        <v>0</v>
      </c>
      <c r="CI87" s="34">
        <v>0</v>
      </c>
      <c r="CJ87" s="34">
        <v>0</v>
      </c>
      <c r="CK87" s="34">
        <v>0</v>
      </c>
      <c r="CL87" s="34">
        <v>100</v>
      </c>
    </row>
    <row r="88" spans="1:90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</row>
    <row r="89" spans="1:90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</row>
    <row r="90" spans="1:90" x14ac:dyDescent="0.2">
      <c r="A90" s="37" t="s">
        <v>48</v>
      </c>
      <c r="B90" s="34">
        <v>63.094133345709103</v>
      </c>
      <c r="C90" s="34">
        <v>52.467894366811521</v>
      </c>
      <c r="D90" s="34">
        <v>55.191858665023716</v>
      </c>
      <c r="E90" s="34">
        <v>54.390755771784747</v>
      </c>
      <c r="F90" s="34">
        <v>52.712251745003634</v>
      </c>
      <c r="G90" s="34">
        <v>48.184166879547618</v>
      </c>
      <c r="H90" s="34">
        <v>50.317772168379491</v>
      </c>
      <c r="I90" s="34">
        <v>38.705096551777288</v>
      </c>
      <c r="J90" s="34">
        <v>39.278889406953134</v>
      </c>
      <c r="K90" s="34">
        <v>33.566968047356561</v>
      </c>
      <c r="L90" s="34">
        <v>43.982302316116794</v>
      </c>
      <c r="M90" s="34">
        <v>46.285254568895212</v>
      </c>
      <c r="N90" s="34">
        <v>56.843661463713623</v>
      </c>
      <c r="O90" s="34">
        <v>58.558418536780145</v>
      </c>
      <c r="P90" s="34">
        <v>46.37865158571428</v>
      </c>
      <c r="Q90" s="34">
        <v>56.424451530473618</v>
      </c>
      <c r="R90" s="34">
        <v>42.674030871861781</v>
      </c>
      <c r="S90" s="34">
        <v>50.967274919602815</v>
      </c>
      <c r="T90" s="34">
        <v>46.210545214461149</v>
      </c>
      <c r="U90" s="34">
        <v>50.469860968965875</v>
      </c>
      <c r="V90" s="34">
        <v>47.406567530541402</v>
      </c>
      <c r="W90" s="34">
        <v>40.049650136805255</v>
      </c>
      <c r="X90" s="34">
        <v>32.703566718612443</v>
      </c>
      <c r="Y90" s="34">
        <v>30.002800902596068</v>
      </c>
      <c r="Z90" s="34">
        <v>36.098745389219786</v>
      </c>
      <c r="AA90" s="34">
        <v>34.643787368993259</v>
      </c>
      <c r="AB90" s="34">
        <v>41.902056277032059</v>
      </c>
      <c r="AC90" s="34">
        <v>42.223326202028197</v>
      </c>
      <c r="AD90" s="34">
        <v>33.856617593530835</v>
      </c>
      <c r="AE90" s="34">
        <v>48.086088108870669</v>
      </c>
      <c r="AF90" s="34">
        <v>35.979355256043895</v>
      </c>
      <c r="AG90" s="34">
        <v>38.521615254465388</v>
      </c>
      <c r="AH90" s="34">
        <v>36.815416931723902</v>
      </c>
      <c r="AI90" s="34">
        <v>38.542898427034913</v>
      </c>
      <c r="AJ90" s="34">
        <v>31.807662781778546</v>
      </c>
      <c r="AK90" s="34">
        <v>34.880864365473244</v>
      </c>
      <c r="AL90" s="34">
        <v>40.783310401693889</v>
      </c>
      <c r="AM90" s="34">
        <v>34.260560959089439</v>
      </c>
      <c r="AN90" s="34">
        <v>39.284480344915615</v>
      </c>
      <c r="AO90" s="34">
        <v>40.700535475200205</v>
      </c>
      <c r="AP90" s="34">
        <v>48.412034623719173</v>
      </c>
      <c r="AQ90" s="34">
        <v>49.26657134130388</v>
      </c>
      <c r="AR90" s="34">
        <v>53.382439201472963</v>
      </c>
      <c r="AS90" s="34">
        <v>43.502592553118042</v>
      </c>
      <c r="AT90" s="34">
        <v>46.307289345899939</v>
      </c>
      <c r="AU90" s="34">
        <v>46.843973405497778</v>
      </c>
      <c r="AV90" s="34">
        <v>41.315873687012044</v>
      </c>
      <c r="AW90" s="34">
        <v>40.574587461005542</v>
      </c>
      <c r="AX90" s="34">
        <v>43.194646729109714</v>
      </c>
      <c r="AY90" s="34">
        <v>46.663377655972155</v>
      </c>
      <c r="AZ90" s="34">
        <v>44.237174190951222</v>
      </c>
      <c r="BA90" s="34">
        <v>48.744600816894462</v>
      </c>
      <c r="BB90" s="34">
        <v>43.586262732282826</v>
      </c>
      <c r="BC90" s="34">
        <v>46.815900193561262</v>
      </c>
      <c r="BD90" s="34">
        <v>49.822404714253366</v>
      </c>
      <c r="BE90" s="34">
        <v>43.751925218119595</v>
      </c>
      <c r="BF90" s="34">
        <v>46.364770474479847</v>
      </c>
      <c r="BG90" s="34">
        <v>48.280478134346836</v>
      </c>
      <c r="BH90" s="34">
        <v>50.95353555191415</v>
      </c>
      <c r="BI90" s="34">
        <v>45.118397093281438</v>
      </c>
      <c r="BJ90" s="34">
        <v>50.576881758156532</v>
      </c>
      <c r="BK90" s="34">
        <v>48.999142469249627</v>
      </c>
      <c r="BL90" s="34">
        <v>48.724048632166685</v>
      </c>
      <c r="BM90" s="34">
        <v>48.314551198217195</v>
      </c>
      <c r="BN90" s="34">
        <v>45.045810866118451</v>
      </c>
      <c r="BO90" s="34">
        <v>49.192144665956491</v>
      </c>
      <c r="BP90" s="34">
        <v>49.266346311719438</v>
      </c>
      <c r="BQ90" s="34">
        <v>39.099075355407471</v>
      </c>
      <c r="BR90" s="34">
        <v>37.656991288802317</v>
      </c>
      <c r="BS90" s="34">
        <v>35.050424930413392</v>
      </c>
      <c r="BT90" s="34">
        <v>31.423112854850061</v>
      </c>
      <c r="BU90" s="34">
        <v>34.186731660719936</v>
      </c>
      <c r="BV90" s="34">
        <v>34.991977324530929</v>
      </c>
      <c r="BW90" s="34">
        <v>33.312992222788282</v>
      </c>
      <c r="BX90" s="34">
        <v>36.324343822086853</v>
      </c>
      <c r="BY90" s="34">
        <v>34.140000510838924</v>
      </c>
      <c r="BZ90" s="34">
        <v>30.864995018708985</v>
      </c>
      <c r="CA90" s="34">
        <v>29.670794512467857</v>
      </c>
      <c r="CB90" s="34">
        <v>30.225520866460876</v>
      </c>
      <c r="CC90" s="34">
        <v>33.938520903956906</v>
      </c>
      <c r="CD90" s="34">
        <v>29.575232737176847</v>
      </c>
      <c r="CE90" s="34">
        <v>32.538868571237593</v>
      </c>
      <c r="CF90" s="34">
        <v>35.979702768704222</v>
      </c>
      <c r="CG90" s="34">
        <v>34.543929705427431</v>
      </c>
      <c r="CH90" s="34">
        <v>39.884673374681071</v>
      </c>
      <c r="CI90" s="34">
        <v>43.66161450956789</v>
      </c>
      <c r="CJ90" s="34">
        <v>39.449978659982889</v>
      </c>
      <c r="CK90" s="34">
        <v>38.517991315500936</v>
      </c>
      <c r="CL90" s="34">
        <v>36.336317946383581</v>
      </c>
    </row>
    <row r="91" spans="1:90" x14ac:dyDescent="0.2">
      <c r="A91" s="37" t="s">
        <v>47</v>
      </c>
      <c r="B91" s="34">
        <v>70.254313063493498</v>
      </c>
      <c r="C91" s="34">
        <v>71.632589251168042</v>
      </c>
      <c r="D91" s="34">
        <v>72.31330791501756</v>
      </c>
      <c r="E91" s="34">
        <v>70.483999400333417</v>
      </c>
      <c r="F91" s="34">
        <v>66.472195381391316</v>
      </c>
      <c r="G91" s="34">
        <v>67.849686660979415</v>
      </c>
      <c r="H91" s="34">
        <v>71.533020416905302</v>
      </c>
      <c r="I91" s="34">
        <v>74.750457283026407</v>
      </c>
      <c r="J91" s="34">
        <v>68.172380748580423</v>
      </c>
      <c r="K91" s="34">
        <v>69.231846942537956</v>
      </c>
      <c r="L91" s="34">
        <v>65.788403050847108</v>
      </c>
      <c r="M91" s="34">
        <v>62.450047749737912</v>
      </c>
      <c r="N91" s="34">
        <v>66.355419282494168</v>
      </c>
      <c r="O91" s="34">
        <v>62.904453826360843</v>
      </c>
      <c r="P91" s="34">
        <v>59.150266130378185</v>
      </c>
      <c r="Q91" s="34">
        <v>59.870220485193556</v>
      </c>
      <c r="R91" s="34">
        <v>63.855785849260315</v>
      </c>
      <c r="S91" s="34">
        <v>64.27819505043837</v>
      </c>
      <c r="T91" s="34">
        <v>67.596545117535186</v>
      </c>
      <c r="U91" s="34">
        <v>63.294286931914826</v>
      </c>
      <c r="V91" s="34">
        <v>66.136518443522135</v>
      </c>
      <c r="W91" s="34">
        <v>65.405677440668697</v>
      </c>
      <c r="X91" s="34">
        <v>63.316806908291724</v>
      </c>
      <c r="Y91" s="34">
        <v>57.686927454482394</v>
      </c>
      <c r="Z91" s="34">
        <v>63.376587888587707</v>
      </c>
      <c r="AA91" s="34">
        <v>61.956359194710863</v>
      </c>
      <c r="AB91" s="34">
        <v>61.065544674448432</v>
      </c>
      <c r="AC91" s="34">
        <v>64.855783205184352</v>
      </c>
      <c r="AD91" s="34">
        <v>64.000165036855947</v>
      </c>
      <c r="AE91" s="34">
        <v>60.280204256087586</v>
      </c>
      <c r="AF91" s="34">
        <v>60.840550556985662</v>
      </c>
      <c r="AG91" s="34">
        <v>64.543564976771492</v>
      </c>
      <c r="AH91" s="34">
        <v>64.01831922577405</v>
      </c>
      <c r="AI91" s="34">
        <v>67.118166500203372</v>
      </c>
      <c r="AJ91" s="34">
        <v>69.362228920199101</v>
      </c>
      <c r="AK91" s="34">
        <v>67.180243042589396</v>
      </c>
      <c r="AL91" s="34">
        <v>66.405561583232867</v>
      </c>
      <c r="AM91" s="34">
        <v>64.856363428796655</v>
      </c>
      <c r="AN91" s="34">
        <v>63.614921186782233</v>
      </c>
      <c r="AO91" s="34">
        <v>58.761311209450227</v>
      </c>
      <c r="AP91" s="34">
        <v>63.005118760167377</v>
      </c>
      <c r="AQ91" s="34">
        <v>65.386170417374686</v>
      </c>
      <c r="AR91" s="34">
        <v>65.952827515510265</v>
      </c>
      <c r="AS91" s="34">
        <v>64.879065085115656</v>
      </c>
      <c r="AT91" s="34">
        <v>65.436246269367032</v>
      </c>
      <c r="AU91" s="34">
        <v>66.134616212069048</v>
      </c>
      <c r="AV91" s="34">
        <v>67.587258916247691</v>
      </c>
      <c r="AW91" s="34">
        <v>66.167538367699535</v>
      </c>
      <c r="AX91" s="34">
        <v>66.228496373626797</v>
      </c>
      <c r="AY91" s="34">
        <v>69.002841181380774</v>
      </c>
      <c r="AZ91" s="34">
        <v>67.423809502843682</v>
      </c>
      <c r="BA91" s="34">
        <v>67.678505057403086</v>
      </c>
      <c r="BB91" s="34">
        <v>65.967946565735431</v>
      </c>
      <c r="BC91" s="34">
        <v>65.287012057856799</v>
      </c>
      <c r="BD91" s="34">
        <v>64.679715854004556</v>
      </c>
      <c r="BE91" s="34">
        <v>64.931157689271146</v>
      </c>
      <c r="BF91" s="34">
        <v>64.493254607596924</v>
      </c>
      <c r="BG91" s="34">
        <v>66.96455433829388</v>
      </c>
      <c r="BH91" s="34">
        <v>66.474659886440747</v>
      </c>
      <c r="BI91" s="34">
        <v>67.112943465658887</v>
      </c>
      <c r="BJ91" s="34">
        <v>67.81139191825693</v>
      </c>
      <c r="BK91" s="34">
        <v>69.774229170445167</v>
      </c>
      <c r="BL91" s="34">
        <v>64.909622927606222</v>
      </c>
      <c r="BM91" s="34">
        <v>62.272074584074566</v>
      </c>
      <c r="BN91" s="34">
        <v>62.168998011387799</v>
      </c>
      <c r="BO91" s="34">
        <v>64.264251576942854</v>
      </c>
      <c r="BP91" s="34">
        <v>66.576840455591068</v>
      </c>
      <c r="BQ91" s="34">
        <v>67.769504022977216</v>
      </c>
      <c r="BR91" s="34">
        <v>68.035790126273866</v>
      </c>
      <c r="BS91" s="34">
        <v>66.766799505684133</v>
      </c>
      <c r="BT91" s="34">
        <v>63.838381506170613</v>
      </c>
      <c r="BU91" s="34">
        <v>63.328218343547704</v>
      </c>
      <c r="BV91" s="34">
        <v>66.869750516839545</v>
      </c>
      <c r="BW91" s="34">
        <v>69.740375233147034</v>
      </c>
      <c r="BX91" s="34">
        <v>70.019370416103058</v>
      </c>
      <c r="BY91" s="34">
        <v>66.889468123995528</v>
      </c>
      <c r="BZ91" s="34">
        <v>70.678334577421367</v>
      </c>
      <c r="CA91" s="34">
        <v>71.623037209911544</v>
      </c>
      <c r="CB91" s="34">
        <v>72.548653247459711</v>
      </c>
      <c r="CC91" s="34">
        <v>70.177768906359873</v>
      </c>
      <c r="CD91" s="34">
        <v>68.948605182213697</v>
      </c>
      <c r="CE91" s="34">
        <v>69.260553479331563</v>
      </c>
      <c r="CF91" s="34">
        <v>66.473634909504852</v>
      </c>
      <c r="CG91" s="34">
        <v>65.953091098798083</v>
      </c>
      <c r="CH91" s="34">
        <v>71.197896548875377</v>
      </c>
      <c r="CI91" s="34">
        <v>68.899850701320631</v>
      </c>
      <c r="CJ91" s="34">
        <v>67.095431856519113</v>
      </c>
      <c r="CK91" s="34">
        <v>68.76239704870703</v>
      </c>
      <c r="CL91" s="34">
        <v>66.305367429004335</v>
      </c>
    </row>
    <row r="92" spans="1:90" x14ac:dyDescent="0.2">
      <c r="A92" s="37" t="s">
        <v>46</v>
      </c>
      <c r="B92" s="34">
        <v>72.91132979943923</v>
      </c>
      <c r="C92" s="34">
        <v>73.104100263075082</v>
      </c>
      <c r="D92" s="34">
        <v>69.068880836086393</v>
      </c>
      <c r="E92" s="34">
        <v>67.430931442020196</v>
      </c>
      <c r="F92" s="34">
        <v>64.636585608065474</v>
      </c>
      <c r="G92" s="34">
        <v>71.629070128970582</v>
      </c>
      <c r="H92" s="34">
        <v>75.718243965991235</v>
      </c>
      <c r="I92" s="34">
        <v>74.327402913257757</v>
      </c>
      <c r="J92" s="34">
        <v>74.838108053680799</v>
      </c>
      <c r="K92" s="34">
        <v>76.429185483420213</v>
      </c>
      <c r="L92" s="34">
        <v>76.427097136171682</v>
      </c>
      <c r="M92" s="34">
        <v>71.098954055969983</v>
      </c>
      <c r="N92" s="34">
        <v>74.994161001386047</v>
      </c>
      <c r="O92" s="34">
        <v>71.460696863905795</v>
      </c>
      <c r="P92" s="34">
        <v>70.545189808927603</v>
      </c>
      <c r="Q92" s="34">
        <v>73.438571100873602</v>
      </c>
      <c r="R92" s="34">
        <v>71.043986318726084</v>
      </c>
      <c r="S92" s="34">
        <v>71.149488729972845</v>
      </c>
      <c r="T92" s="34">
        <v>69.280859799166223</v>
      </c>
      <c r="U92" s="34">
        <v>69.51574384931051</v>
      </c>
      <c r="V92" s="34">
        <v>72.011167445685075</v>
      </c>
      <c r="W92" s="34">
        <v>69.933075798453316</v>
      </c>
      <c r="X92" s="34">
        <v>67.020962438490415</v>
      </c>
      <c r="Y92" s="34">
        <v>60.897570087495502</v>
      </c>
      <c r="Z92" s="34">
        <v>63.447873998774149</v>
      </c>
      <c r="AA92" s="34">
        <v>62.074260200286972</v>
      </c>
      <c r="AB92" s="34">
        <v>60.963237681118812</v>
      </c>
      <c r="AC92" s="34">
        <v>60.198253901808606</v>
      </c>
      <c r="AD92" s="34">
        <v>63.178020305552749</v>
      </c>
      <c r="AE92" s="34">
        <v>64.626772960398853</v>
      </c>
      <c r="AF92" s="34">
        <v>64.373924361398821</v>
      </c>
      <c r="AG92" s="34">
        <v>62.163831598523785</v>
      </c>
      <c r="AH92" s="34">
        <v>64.411879974925498</v>
      </c>
      <c r="AI92" s="34">
        <v>71.696032430373336</v>
      </c>
      <c r="AJ92" s="34">
        <v>68.812372841799146</v>
      </c>
      <c r="AK92" s="34">
        <v>69.235613626903572</v>
      </c>
      <c r="AL92" s="34">
        <v>72.830883988296662</v>
      </c>
      <c r="AM92" s="34">
        <v>75.457388886442928</v>
      </c>
      <c r="AN92" s="34">
        <v>71.493418839312127</v>
      </c>
      <c r="AO92" s="34">
        <v>68.281789358902628</v>
      </c>
      <c r="AP92" s="34">
        <v>68.205931911846022</v>
      </c>
      <c r="AQ92" s="34">
        <v>70.719801334447837</v>
      </c>
      <c r="AR92" s="34">
        <v>70.330941350671367</v>
      </c>
      <c r="AS92" s="34">
        <v>71.834894098019859</v>
      </c>
      <c r="AT92" s="34">
        <v>70.496183194313616</v>
      </c>
      <c r="AU92" s="34">
        <v>67.318032008754855</v>
      </c>
      <c r="AV92" s="34">
        <v>68.748395563646838</v>
      </c>
      <c r="AW92" s="34">
        <v>66.270641748373109</v>
      </c>
      <c r="AX92" s="34">
        <v>67.164344169877779</v>
      </c>
      <c r="AY92" s="34">
        <v>71.375757188577609</v>
      </c>
      <c r="AZ92" s="34">
        <v>72.910198686331711</v>
      </c>
      <c r="BA92" s="34">
        <v>72.562009767732292</v>
      </c>
      <c r="BB92" s="34">
        <v>69.322618291317681</v>
      </c>
      <c r="BC92" s="34">
        <v>73.485759216890685</v>
      </c>
      <c r="BD92" s="34">
        <v>72.501520837590419</v>
      </c>
      <c r="BE92" s="34">
        <v>73.288293110290297</v>
      </c>
      <c r="BF92" s="34">
        <v>69.217678985770789</v>
      </c>
      <c r="BG92" s="34">
        <v>68.236997996688956</v>
      </c>
      <c r="BH92" s="34">
        <v>66.688775248558414</v>
      </c>
      <c r="BI92" s="34">
        <v>64.099996682469978</v>
      </c>
      <c r="BJ92" s="34">
        <v>71.026336569421545</v>
      </c>
      <c r="BK92" s="34">
        <v>70.617298216271323</v>
      </c>
      <c r="BL92" s="34">
        <v>70.953196879023068</v>
      </c>
      <c r="BM92" s="34">
        <v>73.500548528555314</v>
      </c>
      <c r="BN92" s="34">
        <v>70.654460751895058</v>
      </c>
      <c r="BO92" s="34">
        <v>74.044776827938918</v>
      </c>
      <c r="BP92" s="34">
        <v>70.740195043371685</v>
      </c>
      <c r="BQ92" s="34">
        <v>71.246506779517404</v>
      </c>
      <c r="BR92" s="34">
        <v>75.920161670075416</v>
      </c>
      <c r="BS92" s="34">
        <v>74.644527610632522</v>
      </c>
      <c r="BT92" s="34">
        <v>69.789450076806375</v>
      </c>
      <c r="BU92" s="34">
        <v>67.531132079431814</v>
      </c>
      <c r="BV92" s="34">
        <v>66.943333596264807</v>
      </c>
      <c r="BW92" s="34">
        <v>71.32582345116441</v>
      </c>
      <c r="BX92" s="34">
        <v>71.54033583985705</v>
      </c>
      <c r="BY92" s="34">
        <v>73.108156816134013</v>
      </c>
      <c r="BZ92" s="34">
        <v>73.876841721671326</v>
      </c>
      <c r="CA92" s="34">
        <v>72.695082678761509</v>
      </c>
      <c r="CB92" s="34">
        <v>72.645736919657651</v>
      </c>
      <c r="CC92" s="34">
        <v>70.476551281187227</v>
      </c>
      <c r="CD92" s="34">
        <v>70.058806776609345</v>
      </c>
      <c r="CE92" s="34">
        <v>67.228778573047506</v>
      </c>
      <c r="CF92" s="34">
        <v>69.432003015256768</v>
      </c>
      <c r="CG92" s="34">
        <v>70.912358861552093</v>
      </c>
      <c r="CH92" s="34">
        <v>71.465040994850838</v>
      </c>
      <c r="CI92" s="34">
        <v>72.792287182014419</v>
      </c>
      <c r="CJ92" s="34">
        <v>76.022320977426574</v>
      </c>
      <c r="CK92" s="34">
        <v>75.66756016423173</v>
      </c>
      <c r="CL92" s="34">
        <v>72.392950748508596</v>
      </c>
    </row>
    <row r="93" spans="1:90" x14ac:dyDescent="0.2">
      <c r="A93" s="37" t="s">
        <v>45</v>
      </c>
      <c r="B93" s="34">
        <v>86.388973479452957</v>
      </c>
      <c r="C93" s="34">
        <v>86.894525924442604</v>
      </c>
      <c r="D93" s="34">
        <v>86.106182230318325</v>
      </c>
      <c r="E93" s="34">
        <v>86.732567167681367</v>
      </c>
      <c r="F93" s="34">
        <v>85.637254100281837</v>
      </c>
      <c r="G93" s="34">
        <v>87.446089691557532</v>
      </c>
      <c r="H93" s="34">
        <v>85.967845612162691</v>
      </c>
      <c r="I93" s="34">
        <v>84.970629923544124</v>
      </c>
      <c r="J93" s="34">
        <v>84.641283763618176</v>
      </c>
      <c r="K93" s="34">
        <v>83.807191868511126</v>
      </c>
      <c r="L93" s="34">
        <v>82.006599082155645</v>
      </c>
      <c r="M93" s="34">
        <v>79.511568411196464</v>
      </c>
      <c r="N93" s="34">
        <v>82.823216638363689</v>
      </c>
      <c r="O93" s="34">
        <v>83.729074301042715</v>
      </c>
      <c r="P93" s="34">
        <v>79.707991716881381</v>
      </c>
      <c r="Q93" s="34">
        <v>78.849011223014628</v>
      </c>
      <c r="R93" s="34">
        <v>79.858942673804634</v>
      </c>
      <c r="S93" s="34">
        <v>82.618722787587075</v>
      </c>
      <c r="T93" s="34">
        <v>83.991794468108978</v>
      </c>
      <c r="U93" s="34">
        <v>83.0052032591407</v>
      </c>
      <c r="V93" s="34">
        <v>82.660170175761309</v>
      </c>
      <c r="W93" s="34">
        <v>80.82269725970464</v>
      </c>
      <c r="X93" s="34">
        <v>78.383352031864419</v>
      </c>
      <c r="Y93" s="34">
        <v>76.575425977280403</v>
      </c>
      <c r="Z93" s="34">
        <v>79.736951499157627</v>
      </c>
      <c r="AA93" s="34">
        <v>80.59191949277124</v>
      </c>
      <c r="AB93" s="34">
        <v>78.957837383646662</v>
      </c>
      <c r="AC93" s="34">
        <v>78.052720870929122</v>
      </c>
      <c r="AD93" s="34">
        <v>77.174413647908096</v>
      </c>
      <c r="AE93" s="34">
        <v>75.496371040252512</v>
      </c>
      <c r="AF93" s="34">
        <v>74.185563681904483</v>
      </c>
      <c r="AG93" s="34">
        <v>71.771467510156072</v>
      </c>
      <c r="AH93" s="34">
        <v>73.718305200586869</v>
      </c>
      <c r="AI93" s="34">
        <v>82.33178501527297</v>
      </c>
      <c r="AJ93" s="34">
        <v>81.312048187755664</v>
      </c>
      <c r="AK93" s="34">
        <v>78.888752317576277</v>
      </c>
      <c r="AL93" s="34">
        <v>82.288120729982523</v>
      </c>
      <c r="AM93" s="34">
        <v>83.444380484889763</v>
      </c>
      <c r="AN93" s="34">
        <v>84.284224633241749</v>
      </c>
      <c r="AO93" s="34">
        <v>84.946975875236291</v>
      </c>
      <c r="AP93" s="34">
        <v>83.241133426362751</v>
      </c>
      <c r="AQ93" s="34">
        <v>82.108569737472322</v>
      </c>
      <c r="AR93" s="34">
        <v>82.156347452817869</v>
      </c>
      <c r="AS93" s="34">
        <v>83.351834011953173</v>
      </c>
      <c r="AT93" s="34">
        <v>82.411439461830327</v>
      </c>
      <c r="AU93" s="34">
        <v>82.297500410562137</v>
      </c>
      <c r="AV93" s="34">
        <v>81.23545264866587</v>
      </c>
      <c r="AW93" s="34">
        <v>79.433905122119313</v>
      </c>
      <c r="AX93" s="34">
        <v>82.78419609687613</v>
      </c>
      <c r="AY93" s="34">
        <v>83.851969603766534</v>
      </c>
      <c r="AZ93" s="34">
        <v>83.302690553981222</v>
      </c>
      <c r="BA93" s="34">
        <v>83.5577757739741</v>
      </c>
      <c r="BB93" s="34">
        <v>82.564555219527037</v>
      </c>
      <c r="BC93" s="34">
        <v>82.400470834425818</v>
      </c>
      <c r="BD93" s="34">
        <v>82.996777841875328</v>
      </c>
      <c r="BE93" s="34">
        <v>83.094229132578192</v>
      </c>
      <c r="BF93" s="34">
        <v>82.52246207861765</v>
      </c>
      <c r="BG93" s="34">
        <v>81.94730464871455</v>
      </c>
      <c r="BH93" s="34">
        <v>81.711865021582881</v>
      </c>
      <c r="BI93" s="34">
        <v>79.674160574986146</v>
      </c>
      <c r="BJ93" s="34">
        <v>83.747565312396688</v>
      </c>
      <c r="BK93" s="34">
        <v>84.006270479661012</v>
      </c>
      <c r="BL93" s="34">
        <v>83.530570575635338</v>
      </c>
      <c r="BM93" s="34">
        <v>82.814424756444581</v>
      </c>
      <c r="BN93" s="34">
        <v>82.501181863362802</v>
      </c>
      <c r="BO93" s="34">
        <v>82.056839922783439</v>
      </c>
      <c r="BP93" s="34">
        <v>82.647643261972291</v>
      </c>
      <c r="BQ93" s="34">
        <v>82.18301753614584</v>
      </c>
      <c r="BR93" s="34">
        <v>81.727112855693363</v>
      </c>
      <c r="BS93" s="34">
        <v>80.001557087188374</v>
      </c>
      <c r="BT93" s="34">
        <v>79.54762410932436</v>
      </c>
      <c r="BU93" s="34">
        <v>78.584214962805063</v>
      </c>
      <c r="BV93" s="34">
        <v>80.808216907573964</v>
      </c>
      <c r="BW93" s="34">
        <v>81.307580953256661</v>
      </c>
      <c r="BX93" s="34">
        <v>82.082819153963243</v>
      </c>
      <c r="BY93" s="34">
        <v>81.93693652671594</v>
      </c>
      <c r="BZ93" s="34">
        <v>79.817889777410258</v>
      </c>
      <c r="CA93" s="34">
        <v>81.084134554671067</v>
      </c>
      <c r="CB93" s="34">
        <v>82.414376223685352</v>
      </c>
      <c r="CC93" s="34">
        <v>83.34229226406103</v>
      </c>
      <c r="CD93" s="34">
        <v>83.618309902754021</v>
      </c>
      <c r="CE93" s="34">
        <v>82.757932764540328</v>
      </c>
      <c r="CF93" s="34">
        <v>82.62867613391343</v>
      </c>
      <c r="CG93" s="34">
        <v>79.01542666314802</v>
      </c>
      <c r="CH93" s="34">
        <v>82.438310306740192</v>
      </c>
      <c r="CI93" s="34">
        <v>84.223329247731101</v>
      </c>
      <c r="CJ93" s="34">
        <v>82.722191786645737</v>
      </c>
      <c r="CK93" s="34">
        <v>81.993340842315902</v>
      </c>
      <c r="CL93" s="34">
        <v>81.611847508302787</v>
      </c>
    </row>
    <row r="94" spans="1:90" x14ac:dyDescent="0.2">
      <c r="A94" s="37" t="s">
        <v>49</v>
      </c>
      <c r="B94" s="34">
        <v>17.974660042713474</v>
      </c>
      <c r="C94" s="34">
        <v>0</v>
      </c>
      <c r="D94" s="34">
        <v>0</v>
      </c>
      <c r="E94" s="34">
        <v>6.4483968090834036</v>
      </c>
      <c r="F94" s="34">
        <v>4.0267550713923645</v>
      </c>
      <c r="G94" s="34">
        <v>17.783552896380662</v>
      </c>
      <c r="H94" s="34">
        <v>29.750674808209443</v>
      </c>
      <c r="I94" s="34">
        <v>20.920200816164961</v>
      </c>
      <c r="J94" s="34">
        <v>19.726051022090701</v>
      </c>
      <c r="K94" s="34">
        <v>37.212332729073275</v>
      </c>
      <c r="L94" s="34">
        <v>19.161266425387893</v>
      </c>
      <c r="M94" s="34">
        <v>22.169888801831476</v>
      </c>
      <c r="N94" s="34">
        <v>26.351698393359296</v>
      </c>
      <c r="O94" s="34">
        <v>9.9587656754047291</v>
      </c>
      <c r="P94" s="34">
        <v>16.64123806977631</v>
      </c>
      <c r="Q94" s="34">
        <v>3.7317052844366176</v>
      </c>
      <c r="R94" s="34">
        <v>0</v>
      </c>
      <c r="S94" s="34">
        <v>10.393924848948124</v>
      </c>
      <c r="T94" s="34">
        <v>26.159259064158963</v>
      </c>
      <c r="U94" s="34">
        <v>16.39346790781067</v>
      </c>
      <c r="V94" s="34">
        <v>13.418342624204696</v>
      </c>
      <c r="W94" s="34">
        <v>22.171457264982767</v>
      </c>
      <c r="X94" s="34">
        <v>28.486774977744755</v>
      </c>
      <c r="Y94" s="34">
        <v>0</v>
      </c>
      <c r="Z94" s="34">
        <v>0</v>
      </c>
      <c r="AA94" s="34">
        <v>20.121707633035964</v>
      </c>
      <c r="AB94" s="34">
        <v>0</v>
      </c>
      <c r="AC94" s="34">
        <v>15.156475568332695</v>
      </c>
      <c r="AD94" s="34">
        <v>52.261693481674598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13.071946445617266</v>
      </c>
      <c r="AK94" s="34">
        <v>8.4684484693529178</v>
      </c>
      <c r="AL94" s="34">
        <v>63.480340582027772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14.464890718479786</v>
      </c>
      <c r="AU94" s="34">
        <v>15.772230512379814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8.9316790894925742</v>
      </c>
      <c r="BY94" s="34">
        <v>8.7621404611006461</v>
      </c>
      <c r="BZ94" s="34">
        <v>10.275273802850982</v>
      </c>
      <c r="CA94" s="34">
        <v>10.404606412481641</v>
      </c>
      <c r="CB94" s="34">
        <v>0</v>
      </c>
      <c r="CC94" s="34">
        <v>13.513500381712101</v>
      </c>
      <c r="CD94" s="34">
        <v>0</v>
      </c>
      <c r="CE94" s="34">
        <v>12.112782638610669</v>
      </c>
      <c r="CF94" s="34">
        <v>19.909967594971111</v>
      </c>
      <c r="CG94" s="34">
        <v>0</v>
      </c>
      <c r="CH94" s="34">
        <v>7.0299471317349065</v>
      </c>
      <c r="CI94" s="34">
        <v>11.718631390645713</v>
      </c>
      <c r="CJ94" s="34">
        <v>17.445264874629622</v>
      </c>
      <c r="CK94" s="34">
        <v>38.336401239697878</v>
      </c>
      <c r="CL94" s="34">
        <v>0</v>
      </c>
    </row>
    <row r="95" spans="1:90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</row>
    <row r="96" spans="1:90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</row>
    <row r="97" spans="1:90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</row>
    <row r="98" spans="1:90" x14ac:dyDescent="0.2">
      <c r="A98" s="37" t="s">
        <v>48</v>
      </c>
      <c r="B98" s="34">
        <v>30.919278970000001</v>
      </c>
      <c r="C98" s="34">
        <v>25.746182869999998</v>
      </c>
      <c r="D98" s="34">
        <v>30.492863080000003</v>
      </c>
      <c r="E98" s="34">
        <v>37.205895730000016</v>
      </c>
      <c r="F98" s="34">
        <v>22.37384282</v>
      </c>
      <c r="G98" s="34">
        <v>24.091997320000004</v>
      </c>
      <c r="H98" s="34">
        <v>22.433328639999999</v>
      </c>
      <c r="I98" s="34">
        <v>21.772054709999999</v>
      </c>
      <c r="J98" s="34">
        <v>27.892732460000001</v>
      </c>
      <c r="K98" s="34">
        <v>20.730107850000003</v>
      </c>
      <c r="L98" s="34">
        <v>26.79200204</v>
      </c>
      <c r="M98" s="34">
        <v>24.460347540000001</v>
      </c>
      <c r="N98" s="34">
        <v>33.83881487</v>
      </c>
      <c r="O98" s="34">
        <v>41.929595829999997</v>
      </c>
      <c r="P98" s="34">
        <v>37.758584779999993</v>
      </c>
      <c r="Q98" s="34">
        <v>28.464416880000002</v>
      </c>
      <c r="R98" s="34">
        <v>29.984973969999992</v>
      </c>
      <c r="S98" s="34">
        <v>23.477689260000002</v>
      </c>
      <c r="T98" s="34">
        <v>26.027918119999999</v>
      </c>
      <c r="U98" s="34">
        <v>20.150889999999997</v>
      </c>
      <c r="V98" s="34">
        <v>27.059018029999997</v>
      </c>
      <c r="W98" s="34">
        <v>28.252845260000001</v>
      </c>
      <c r="X98" s="34">
        <v>28.370298320000003</v>
      </c>
      <c r="Y98" s="34">
        <v>35.266218630000004</v>
      </c>
      <c r="Z98" s="34">
        <v>35.948470329999992</v>
      </c>
      <c r="AA98" s="34">
        <v>46.605021959999995</v>
      </c>
      <c r="AB98" s="34">
        <v>37.936593819999999</v>
      </c>
      <c r="AC98" s="34">
        <v>27.647464829999997</v>
      </c>
      <c r="AD98" s="34">
        <v>21.967948630000002</v>
      </c>
      <c r="AE98" s="34">
        <v>29.36650659</v>
      </c>
      <c r="AF98" s="34">
        <v>17.92531417</v>
      </c>
      <c r="AG98" s="34">
        <v>12.511668579999997</v>
      </c>
      <c r="AH98" s="34">
        <v>16.537890859999997</v>
      </c>
      <c r="AI98" s="34">
        <v>29.304482549999999</v>
      </c>
      <c r="AJ98" s="34">
        <v>31.549263959999998</v>
      </c>
      <c r="AK98" s="34">
        <v>34.259707380000002</v>
      </c>
      <c r="AL98" s="34">
        <v>32.607524660000003</v>
      </c>
      <c r="AM98" s="34">
        <v>45.338910820000002</v>
      </c>
      <c r="AN98" s="34">
        <v>34.608036079999998</v>
      </c>
      <c r="AO98" s="34">
        <v>30.817927229999999</v>
      </c>
      <c r="AP98" s="34">
        <v>26.841826260000001</v>
      </c>
      <c r="AQ98" s="34">
        <v>26.101883169999997</v>
      </c>
      <c r="AR98" s="34">
        <v>24.162684139999996</v>
      </c>
      <c r="AS98" s="34">
        <v>23.602751420000004</v>
      </c>
      <c r="AT98" s="34">
        <v>28.161373669999996</v>
      </c>
      <c r="AU98" s="34">
        <v>27.977248639999999</v>
      </c>
      <c r="AV98" s="34">
        <v>24.912821749999999</v>
      </c>
      <c r="AW98" s="34">
        <v>28.790706459999999</v>
      </c>
      <c r="AX98" s="34">
        <v>30.861918739999993</v>
      </c>
      <c r="AY98" s="34">
        <v>35.14288672</v>
      </c>
      <c r="AZ98" s="34">
        <v>35.420473149999992</v>
      </c>
      <c r="BA98" s="34">
        <v>30.81855028</v>
      </c>
      <c r="BB98" s="34">
        <v>28.672891739999994</v>
      </c>
      <c r="BC98" s="34">
        <v>25.677536349999993</v>
      </c>
      <c r="BD98" s="34">
        <v>18.62097018</v>
      </c>
      <c r="BE98" s="34">
        <v>20.471027870000004</v>
      </c>
      <c r="BF98" s="34">
        <v>28.553996899999998</v>
      </c>
      <c r="BG98" s="34">
        <v>27.738969579999996</v>
      </c>
      <c r="BH98" s="34">
        <v>32.063986040000003</v>
      </c>
      <c r="BI98" s="34">
        <v>29.950658480000008</v>
      </c>
      <c r="BJ98" s="34">
        <v>33.618458689999997</v>
      </c>
      <c r="BK98" s="34">
        <v>32.634136419999997</v>
      </c>
      <c r="BL98" s="34">
        <v>28.845692129999996</v>
      </c>
      <c r="BM98" s="34">
        <v>31.141269640000001</v>
      </c>
      <c r="BN98" s="34">
        <v>26.906517309999998</v>
      </c>
      <c r="BO98" s="34">
        <v>22.771023919999998</v>
      </c>
      <c r="BP98" s="34">
        <v>27.988367710000002</v>
      </c>
      <c r="BQ98" s="34">
        <v>22.395912750000004</v>
      </c>
      <c r="BR98" s="34">
        <v>22.047516470000001</v>
      </c>
      <c r="BS98" s="34">
        <v>24.726371320000002</v>
      </c>
      <c r="BT98" s="34">
        <v>24.456551540000003</v>
      </c>
      <c r="BU98" s="34">
        <v>23.707373279999999</v>
      </c>
      <c r="BV98" s="34">
        <v>33.834655920000003</v>
      </c>
      <c r="BW98" s="34">
        <v>33.348131810000005</v>
      </c>
      <c r="BX98" s="34">
        <v>27.910646960000001</v>
      </c>
      <c r="BY98" s="34">
        <v>24.569380849999995</v>
      </c>
      <c r="BZ98" s="34">
        <v>21.290827010000001</v>
      </c>
      <c r="CA98" s="34">
        <v>26.759078669999994</v>
      </c>
      <c r="CB98" s="34">
        <v>23.758880250000001</v>
      </c>
      <c r="CC98" s="34">
        <v>24.833919710000004</v>
      </c>
      <c r="CD98" s="34">
        <v>23.14025354</v>
      </c>
      <c r="CE98" s="34">
        <v>22.914719789999999</v>
      </c>
      <c r="CF98" s="34">
        <v>21.998960669999999</v>
      </c>
      <c r="CG98" s="34">
        <v>25.330457069999998</v>
      </c>
      <c r="CH98" s="34">
        <v>28.621141910000002</v>
      </c>
      <c r="CI98" s="34">
        <v>25.557786979999999</v>
      </c>
      <c r="CJ98" s="34">
        <v>30.566189080000001</v>
      </c>
      <c r="CK98" s="34">
        <v>28.605865549999997</v>
      </c>
      <c r="CL98" s="34">
        <v>24.869501329999999</v>
      </c>
    </row>
    <row r="99" spans="1:90" x14ac:dyDescent="0.2">
      <c r="A99" s="37" t="s">
        <v>47</v>
      </c>
      <c r="B99" s="34">
        <v>15.12442061</v>
      </c>
      <c r="C99" s="34">
        <v>16.127088690000001</v>
      </c>
      <c r="D99" s="34">
        <v>10.873317709999998</v>
      </c>
      <c r="E99" s="34">
        <v>14.788387139999999</v>
      </c>
      <c r="F99" s="34">
        <v>16.169790779999996</v>
      </c>
      <c r="G99" s="34">
        <v>15.118881150000002</v>
      </c>
      <c r="H99" s="34">
        <v>17.09493063</v>
      </c>
      <c r="I99" s="34">
        <v>14.41303194</v>
      </c>
      <c r="J99" s="34">
        <v>11.813190260000001</v>
      </c>
      <c r="K99" s="34">
        <v>14.366357200000001</v>
      </c>
      <c r="L99" s="34">
        <v>19.951191849999997</v>
      </c>
      <c r="M99" s="34">
        <v>12.227664549999998</v>
      </c>
      <c r="N99" s="34">
        <v>17.476690990000002</v>
      </c>
      <c r="O99" s="34">
        <v>16.484733549999998</v>
      </c>
      <c r="P99" s="34">
        <v>21.994896600000004</v>
      </c>
      <c r="Q99" s="34">
        <v>24.284584710000001</v>
      </c>
      <c r="R99" s="34">
        <v>16.818642690000001</v>
      </c>
      <c r="S99" s="34">
        <v>18.208659669999999</v>
      </c>
      <c r="T99" s="34">
        <v>18.028550549999999</v>
      </c>
      <c r="U99" s="34">
        <v>19.655536559999998</v>
      </c>
      <c r="V99" s="34">
        <v>18.821655289999999</v>
      </c>
      <c r="W99" s="34">
        <v>23.766374370000005</v>
      </c>
      <c r="X99" s="34">
        <v>15.94673616</v>
      </c>
      <c r="Y99" s="34">
        <v>24.567643379999996</v>
      </c>
      <c r="Z99" s="34">
        <v>19.538977419999995</v>
      </c>
      <c r="AA99" s="34">
        <v>19.425606540000004</v>
      </c>
      <c r="AB99" s="34">
        <v>15.546692019999998</v>
      </c>
      <c r="AC99" s="34">
        <v>23.308683060000003</v>
      </c>
      <c r="AD99" s="34">
        <v>20.257428659999995</v>
      </c>
      <c r="AE99" s="34">
        <v>25.612517609999998</v>
      </c>
      <c r="AF99" s="34">
        <v>20.867779019999997</v>
      </c>
      <c r="AG99" s="34">
        <v>14.374765640000001</v>
      </c>
      <c r="AH99" s="34">
        <v>14.085062280000002</v>
      </c>
      <c r="AI99" s="34">
        <v>24.24485731</v>
      </c>
      <c r="AJ99" s="34">
        <v>23.085408779999998</v>
      </c>
      <c r="AK99" s="34">
        <v>28.500541939999998</v>
      </c>
      <c r="AL99" s="34">
        <v>20.919131490000005</v>
      </c>
      <c r="AM99" s="34">
        <v>17.585290260000001</v>
      </c>
      <c r="AN99" s="34">
        <v>22.646533790000003</v>
      </c>
      <c r="AO99" s="34">
        <v>22.598615570000007</v>
      </c>
      <c r="AP99" s="34">
        <v>23.320749289999995</v>
      </c>
      <c r="AQ99" s="34">
        <v>21.648103620000004</v>
      </c>
      <c r="AR99" s="34">
        <v>22.375184479999998</v>
      </c>
      <c r="AS99" s="34">
        <v>20.559232310000002</v>
      </c>
      <c r="AT99" s="34">
        <v>20.381753260000004</v>
      </c>
      <c r="AU99" s="34">
        <v>21.647370750000004</v>
      </c>
      <c r="AV99" s="34">
        <v>18.37840877</v>
      </c>
      <c r="AW99" s="34">
        <v>17.689396000000002</v>
      </c>
      <c r="AX99" s="34">
        <v>21.736151510000003</v>
      </c>
      <c r="AY99" s="34">
        <v>17.950486999999995</v>
      </c>
      <c r="AZ99" s="34">
        <v>22.650635809999997</v>
      </c>
      <c r="BA99" s="34">
        <v>23.351207069999997</v>
      </c>
      <c r="BB99" s="34">
        <v>16.700534910000002</v>
      </c>
      <c r="BC99" s="34">
        <v>13.022107960000001</v>
      </c>
      <c r="BD99" s="34">
        <v>16.271427409999998</v>
      </c>
      <c r="BE99" s="34">
        <v>17.671279090000002</v>
      </c>
      <c r="BF99" s="34">
        <v>17.638469009999998</v>
      </c>
      <c r="BG99" s="34">
        <v>17.057716659999997</v>
      </c>
      <c r="BH99" s="34">
        <v>17.766455190000002</v>
      </c>
      <c r="BI99" s="34">
        <v>22.937163989999998</v>
      </c>
      <c r="BJ99" s="34">
        <v>25.877976149999999</v>
      </c>
      <c r="BK99" s="34">
        <v>26.096735709999997</v>
      </c>
      <c r="BL99" s="34">
        <v>21.115162390000002</v>
      </c>
      <c r="BM99" s="34">
        <v>24.242562700000001</v>
      </c>
      <c r="BN99" s="34">
        <v>23.064883530000003</v>
      </c>
      <c r="BO99" s="34">
        <v>19.859177989999999</v>
      </c>
      <c r="BP99" s="34">
        <v>18.052820310000001</v>
      </c>
      <c r="BQ99" s="34">
        <v>22.433147879999996</v>
      </c>
      <c r="BR99" s="34">
        <v>18.425648710000001</v>
      </c>
      <c r="BS99" s="34">
        <v>21.553119949999996</v>
      </c>
      <c r="BT99" s="34">
        <v>23.405999970000003</v>
      </c>
      <c r="BU99" s="34">
        <v>18.551464129999999</v>
      </c>
      <c r="BV99" s="34">
        <v>21.59959362</v>
      </c>
      <c r="BW99" s="34">
        <v>17.059100829999998</v>
      </c>
      <c r="BX99" s="34">
        <v>16.533808440000001</v>
      </c>
      <c r="BY99" s="34">
        <v>19.307248439999999</v>
      </c>
      <c r="BZ99" s="34">
        <v>21.576600389999999</v>
      </c>
      <c r="CA99" s="34">
        <v>23.903969070000002</v>
      </c>
      <c r="CB99" s="34">
        <v>19.704412140000002</v>
      </c>
      <c r="CC99" s="34">
        <v>21.502307849999998</v>
      </c>
      <c r="CD99" s="34">
        <v>20.4163748</v>
      </c>
      <c r="CE99" s="34">
        <v>22.036034900000001</v>
      </c>
      <c r="CF99" s="34">
        <v>18.58715578</v>
      </c>
      <c r="CG99" s="34">
        <v>18.84206472</v>
      </c>
      <c r="CH99" s="34">
        <v>19.429607389999997</v>
      </c>
      <c r="CI99" s="34">
        <v>18.181226040000002</v>
      </c>
      <c r="CJ99" s="34">
        <v>20.535387830000001</v>
      </c>
      <c r="CK99" s="34">
        <v>21.100807570000001</v>
      </c>
      <c r="CL99" s="34">
        <v>18.15765571</v>
      </c>
    </row>
    <row r="100" spans="1:90" x14ac:dyDescent="0.2">
      <c r="A100" s="37" t="s">
        <v>46</v>
      </c>
      <c r="B100" s="34">
        <v>20.621308370000001</v>
      </c>
      <c r="C100" s="34">
        <v>14.942355380000002</v>
      </c>
      <c r="D100" s="34">
        <v>9.2501798499999985</v>
      </c>
      <c r="E100" s="34">
        <v>6.0494803499999996</v>
      </c>
      <c r="F100" s="34">
        <v>5.5694044300000005</v>
      </c>
      <c r="G100" s="34">
        <v>8.915888129999999</v>
      </c>
      <c r="H100" s="34">
        <v>7.4592784900000009</v>
      </c>
      <c r="I100" s="34">
        <v>11.681996310000001</v>
      </c>
      <c r="J100" s="34">
        <v>11.427485390000001</v>
      </c>
      <c r="K100" s="34">
        <v>15.408211430000001</v>
      </c>
      <c r="L100" s="34">
        <v>16.122422909999997</v>
      </c>
      <c r="M100" s="34">
        <v>25.641058790000002</v>
      </c>
      <c r="N100" s="34">
        <v>27.536143129999996</v>
      </c>
      <c r="O100" s="34">
        <v>17.881128199999999</v>
      </c>
      <c r="P100" s="34">
        <v>21.361977819999996</v>
      </c>
      <c r="Q100" s="34">
        <v>12.619949859999997</v>
      </c>
      <c r="R100" s="34">
        <v>13.203024600000001</v>
      </c>
      <c r="S100" s="34">
        <v>19.587880949999999</v>
      </c>
      <c r="T100" s="34">
        <v>14.2620959</v>
      </c>
      <c r="U100" s="34">
        <v>12.868870370000002</v>
      </c>
      <c r="V100" s="34">
        <v>13.84589323</v>
      </c>
      <c r="W100" s="34">
        <v>23.306031400000002</v>
      </c>
      <c r="X100" s="34">
        <v>21.364998970000002</v>
      </c>
      <c r="Y100" s="34">
        <v>25.850240390000003</v>
      </c>
      <c r="Z100" s="34">
        <v>32.997919759999995</v>
      </c>
      <c r="AA100" s="34">
        <v>18.007359439999998</v>
      </c>
      <c r="AB100" s="34">
        <v>21.724646380000003</v>
      </c>
      <c r="AC100" s="34">
        <v>16.54489362</v>
      </c>
      <c r="AD100" s="34">
        <v>17.854418970000001</v>
      </c>
      <c r="AE100" s="34">
        <v>18.880167189999998</v>
      </c>
      <c r="AF100" s="34">
        <v>16.673426980000002</v>
      </c>
      <c r="AG100" s="34">
        <v>19.707918579999998</v>
      </c>
      <c r="AH100" s="34">
        <v>20.045818260000001</v>
      </c>
      <c r="AI100" s="34">
        <v>21.398644439999998</v>
      </c>
      <c r="AJ100" s="34">
        <v>22.567771519999997</v>
      </c>
      <c r="AK100" s="34">
        <v>24.784192359999999</v>
      </c>
      <c r="AL100" s="34">
        <v>30.48934045</v>
      </c>
      <c r="AM100" s="34">
        <v>16.598064350000001</v>
      </c>
      <c r="AN100" s="34">
        <v>21.698789119999997</v>
      </c>
      <c r="AO100" s="34">
        <v>14.315147289999999</v>
      </c>
      <c r="AP100" s="34">
        <v>15.323772179999999</v>
      </c>
      <c r="AQ100" s="34">
        <v>15.018715400000001</v>
      </c>
      <c r="AR100" s="34">
        <v>15.481761790000002</v>
      </c>
      <c r="AS100" s="34">
        <v>13.99230481</v>
      </c>
      <c r="AT100" s="34">
        <v>19.884272539999998</v>
      </c>
      <c r="AU100" s="34">
        <v>23.816925810000001</v>
      </c>
      <c r="AV100" s="34">
        <v>23.04024124</v>
      </c>
      <c r="AW100" s="34">
        <v>27.932174099999997</v>
      </c>
      <c r="AX100" s="34">
        <v>27.038962179999999</v>
      </c>
      <c r="AY100" s="34">
        <v>15.825342819999999</v>
      </c>
      <c r="AZ100" s="34">
        <v>19.124471249999999</v>
      </c>
      <c r="BA100" s="34">
        <v>15.626400330000003</v>
      </c>
      <c r="BB100" s="34">
        <v>15.54397208</v>
      </c>
      <c r="BC100" s="34">
        <v>16.348080050000004</v>
      </c>
      <c r="BD100" s="34">
        <v>19.492684030000003</v>
      </c>
      <c r="BE100" s="34">
        <v>17.745640460000001</v>
      </c>
      <c r="BF100" s="34">
        <v>19.850966979999999</v>
      </c>
      <c r="BG100" s="34">
        <v>22.441984069999997</v>
      </c>
      <c r="BH100" s="34">
        <v>28.803409469999998</v>
      </c>
      <c r="BI100" s="34">
        <v>35.390368360000004</v>
      </c>
      <c r="BJ100" s="34">
        <v>38.673002150000002</v>
      </c>
      <c r="BK100" s="34">
        <v>21.351166669999998</v>
      </c>
      <c r="BL100" s="34">
        <v>18.630706460000003</v>
      </c>
      <c r="BM100" s="34">
        <v>19.784705559999999</v>
      </c>
      <c r="BN100" s="34">
        <v>17.905429659999996</v>
      </c>
      <c r="BO100" s="34">
        <v>17.051770630000004</v>
      </c>
      <c r="BP100" s="34">
        <v>19.49050583</v>
      </c>
      <c r="BQ100" s="34">
        <v>19.296143890000003</v>
      </c>
      <c r="BR100" s="34">
        <v>22.49409648</v>
      </c>
      <c r="BS100" s="34">
        <v>25.153623040000003</v>
      </c>
      <c r="BT100" s="34">
        <v>26.245527980000002</v>
      </c>
      <c r="BU100" s="34">
        <v>26.283459109999999</v>
      </c>
      <c r="BV100" s="34">
        <v>27.03960738</v>
      </c>
      <c r="BW100" s="34">
        <v>18.73484088</v>
      </c>
      <c r="BX100" s="34">
        <v>13.904761120000002</v>
      </c>
      <c r="BY100" s="34">
        <v>17.56145235</v>
      </c>
      <c r="BZ100" s="34">
        <v>17.014948569999998</v>
      </c>
      <c r="CA100" s="34">
        <v>16.168504560000002</v>
      </c>
      <c r="CB100" s="34">
        <v>16.501994020000001</v>
      </c>
      <c r="CC100" s="34">
        <v>14.799229110000001</v>
      </c>
      <c r="CD100" s="34">
        <v>16.966675669999997</v>
      </c>
      <c r="CE100" s="34">
        <v>18.00582481</v>
      </c>
      <c r="CF100" s="34">
        <v>20.635662290000003</v>
      </c>
      <c r="CG100" s="34">
        <v>25.713156910000002</v>
      </c>
      <c r="CH100" s="34">
        <v>33.186893259999998</v>
      </c>
      <c r="CI100" s="34">
        <v>25.139994600000001</v>
      </c>
      <c r="CJ100" s="34">
        <v>18.522811220000001</v>
      </c>
      <c r="CK100" s="34">
        <v>16.046532990000003</v>
      </c>
      <c r="CL100" s="34">
        <v>15.7753715</v>
      </c>
    </row>
    <row r="101" spans="1:90" x14ac:dyDescent="0.2">
      <c r="A101" s="37" t="s">
        <v>45</v>
      </c>
      <c r="B101" s="34">
        <v>3.0816622300000001</v>
      </c>
      <c r="C101" s="34">
        <v>0.26148431999999999</v>
      </c>
      <c r="D101" s="34">
        <v>0</v>
      </c>
      <c r="E101" s="34">
        <v>0</v>
      </c>
      <c r="F101" s="34">
        <v>0</v>
      </c>
      <c r="G101" s="34">
        <v>0</v>
      </c>
      <c r="H101" s="34">
        <v>1.6588242200000001</v>
      </c>
      <c r="I101" s="34">
        <v>1.5934791699999999</v>
      </c>
      <c r="J101" s="34">
        <v>2.84845119</v>
      </c>
      <c r="K101" s="34">
        <v>2.0075858699999998</v>
      </c>
      <c r="L101" s="34">
        <v>0.32159894999999999</v>
      </c>
      <c r="M101" s="34">
        <v>4.1975557099999996</v>
      </c>
      <c r="N101" s="34">
        <v>3.1511636100000002</v>
      </c>
      <c r="O101" s="34">
        <v>1.0280642000000002</v>
      </c>
      <c r="P101" s="34">
        <v>1.3339524700000001</v>
      </c>
      <c r="Q101" s="34">
        <v>0.55477149999999997</v>
      </c>
      <c r="R101" s="34">
        <v>0</v>
      </c>
      <c r="S101" s="34">
        <v>0</v>
      </c>
      <c r="T101" s="34">
        <v>1.07033844</v>
      </c>
      <c r="U101" s="34">
        <v>1.3982014299999999</v>
      </c>
      <c r="V101" s="34">
        <v>2.07057344</v>
      </c>
      <c r="W101" s="34">
        <v>2.1028221199999999</v>
      </c>
      <c r="X101" s="34">
        <v>4.8831820000000006</v>
      </c>
      <c r="Y101" s="34">
        <v>4.5137042399999991</v>
      </c>
      <c r="Z101" s="34">
        <v>4.2107511399999993</v>
      </c>
      <c r="AA101" s="34">
        <v>2.0009442800000001</v>
      </c>
      <c r="AB101" s="34">
        <v>6.1398370000000001E-2</v>
      </c>
      <c r="AC101" s="34">
        <v>0</v>
      </c>
      <c r="AD101" s="34">
        <v>0</v>
      </c>
      <c r="AE101" s="34">
        <v>0</v>
      </c>
      <c r="AF101" s="34">
        <v>0</v>
      </c>
      <c r="AG101" s="34">
        <v>1.8822460699999999</v>
      </c>
      <c r="AH101" s="34">
        <v>1.8983950100000002</v>
      </c>
      <c r="AI101" s="34">
        <v>4.1200795299999999</v>
      </c>
      <c r="AJ101" s="34">
        <v>6.2847613100000004</v>
      </c>
      <c r="AK101" s="34">
        <v>3.7760216800000004</v>
      </c>
      <c r="AL101" s="34">
        <v>4.04134496</v>
      </c>
      <c r="AM101" s="34">
        <v>3.2045232700000001</v>
      </c>
      <c r="AN101" s="34">
        <v>0</v>
      </c>
      <c r="AO101" s="34">
        <v>0</v>
      </c>
      <c r="AP101" s="34">
        <v>0</v>
      </c>
      <c r="AQ101" s="34">
        <v>1.7167383600000001</v>
      </c>
      <c r="AR101" s="34">
        <v>1.2406498400000001</v>
      </c>
      <c r="AS101" s="34">
        <v>1.36273216</v>
      </c>
      <c r="AT101" s="34">
        <v>2.5698515300000002</v>
      </c>
      <c r="AU101" s="34">
        <v>5.7287913600000007</v>
      </c>
      <c r="AV101" s="34">
        <v>2.6247339599999999</v>
      </c>
      <c r="AW101" s="34">
        <v>3.4371217500000002</v>
      </c>
      <c r="AX101" s="34">
        <v>4.1793782300000002</v>
      </c>
      <c r="AY101" s="34">
        <v>1.0456893700000001</v>
      </c>
      <c r="AZ101" s="34">
        <v>0</v>
      </c>
      <c r="BA101" s="34">
        <v>0.71092496999999999</v>
      </c>
      <c r="BB101" s="34">
        <v>0</v>
      </c>
      <c r="BC101" s="34">
        <v>0</v>
      </c>
      <c r="BD101" s="34">
        <v>0.44937027000000002</v>
      </c>
      <c r="BE101" s="34">
        <v>2.7866887</v>
      </c>
      <c r="BF101" s="34">
        <v>4.3011059500000002</v>
      </c>
      <c r="BG101" s="34">
        <v>4.5405690599999993</v>
      </c>
      <c r="BH101" s="34">
        <v>6.5223837600000003</v>
      </c>
      <c r="BI101" s="34">
        <v>3.7319894300000001</v>
      </c>
      <c r="BJ101" s="34">
        <v>4.8865355599999996</v>
      </c>
      <c r="BK101" s="34">
        <v>1.1217112499999999</v>
      </c>
      <c r="BL101" s="34">
        <v>5.9319299999999998E-2</v>
      </c>
      <c r="BM101" s="34">
        <v>0.48357672000000002</v>
      </c>
      <c r="BN101" s="34">
        <v>0.51162300000000005</v>
      </c>
      <c r="BO101" s="34">
        <v>0</v>
      </c>
      <c r="BP101" s="34">
        <v>1.6345474</v>
      </c>
      <c r="BQ101" s="34">
        <v>1.4070145300000001</v>
      </c>
      <c r="BR101" s="34">
        <v>3.5081610999999997</v>
      </c>
      <c r="BS101" s="34">
        <v>6.4258175799999995</v>
      </c>
      <c r="BT101" s="34">
        <v>5.4092693799999996</v>
      </c>
      <c r="BU101" s="34">
        <v>6.1189373400000004</v>
      </c>
      <c r="BV101" s="34">
        <v>4.2134545600000006</v>
      </c>
      <c r="BW101" s="34">
        <v>1.9942310700000001</v>
      </c>
      <c r="BX101" s="34">
        <v>0</v>
      </c>
      <c r="BY101" s="34">
        <v>0.68122791000000005</v>
      </c>
      <c r="BZ101" s="34">
        <v>0.57952864000000004</v>
      </c>
      <c r="CA101" s="34">
        <v>1.1754551799999999</v>
      </c>
      <c r="CB101" s="34">
        <v>0</v>
      </c>
      <c r="CC101" s="34">
        <v>3.3505586200000002</v>
      </c>
      <c r="CD101" s="34">
        <v>3.6692476700000003</v>
      </c>
      <c r="CE101" s="34">
        <v>3.8947052500000003</v>
      </c>
      <c r="CF101" s="34">
        <v>4.7945092100000002</v>
      </c>
      <c r="CG101" s="34">
        <v>7.9025685700000006</v>
      </c>
      <c r="CH101" s="34">
        <v>2.0919864399999999</v>
      </c>
      <c r="CI101" s="34">
        <v>0.88501428999999998</v>
      </c>
      <c r="CJ101" s="34">
        <v>0.3065737</v>
      </c>
      <c r="CK101" s="34">
        <v>0</v>
      </c>
      <c r="CL101" s="34">
        <v>1.6475918199999999</v>
      </c>
    </row>
    <row r="102" spans="1:90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0.47555198999999998</v>
      </c>
      <c r="O102" s="34">
        <v>0.50002232999999996</v>
      </c>
      <c r="P102" s="34">
        <v>0.57895339000000001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0.41375116000000001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  <c r="CL102" s="34">
        <v>0</v>
      </c>
    </row>
    <row r="103" spans="1:90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</row>
    <row r="104" spans="1:90" x14ac:dyDescent="0.2">
      <c r="A104" s="37" t="s">
        <v>48</v>
      </c>
      <c r="B104" s="34">
        <v>0</v>
      </c>
      <c r="C104" s="34">
        <v>0.51170188000000005</v>
      </c>
      <c r="D104" s="34">
        <v>0</v>
      </c>
      <c r="E104" s="34">
        <v>0.37605107999999998</v>
      </c>
      <c r="F104" s="34">
        <v>0</v>
      </c>
      <c r="G104" s="34">
        <v>0</v>
      </c>
      <c r="H104" s="34">
        <v>0</v>
      </c>
      <c r="I104" s="34">
        <v>0</v>
      </c>
      <c r="J104" s="34">
        <v>0.45156691999999998</v>
      </c>
      <c r="K104" s="34">
        <v>0</v>
      </c>
      <c r="L104" s="34">
        <v>0.14916381000000001</v>
      </c>
      <c r="M104" s="34">
        <v>0</v>
      </c>
      <c r="N104" s="34">
        <v>1.18059381</v>
      </c>
      <c r="O104" s="34">
        <v>0</v>
      </c>
      <c r="P104" s="34">
        <v>1.2298995500000001</v>
      </c>
      <c r="Q104" s="34">
        <v>1.29454596</v>
      </c>
      <c r="R104" s="34">
        <v>0.49331457000000001</v>
      </c>
      <c r="S104" s="34">
        <v>1.6507729499999999</v>
      </c>
      <c r="T104" s="34">
        <v>1.7586043899999999</v>
      </c>
      <c r="U104" s="34">
        <v>0</v>
      </c>
      <c r="V104" s="34">
        <v>0</v>
      </c>
      <c r="W104" s="34">
        <v>0.76031411999999998</v>
      </c>
      <c r="X104" s="34">
        <v>0.37206095</v>
      </c>
      <c r="Y104" s="34">
        <v>0.44908858000000001</v>
      </c>
      <c r="Z104" s="34">
        <v>0</v>
      </c>
      <c r="AA104" s="34">
        <v>0</v>
      </c>
      <c r="AB104" s="34">
        <v>0.12510057999999999</v>
      </c>
      <c r="AC104" s="34">
        <v>0</v>
      </c>
      <c r="AD104" s="34">
        <v>0</v>
      </c>
      <c r="AE104" s="34">
        <v>0.35546594999999997</v>
      </c>
      <c r="AF104" s="34">
        <v>1.2753521700000001</v>
      </c>
      <c r="AG104" s="34">
        <v>0</v>
      </c>
      <c r="AH104" s="34">
        <v>0.59770677999999999</v>
      </c>
      <c r="AI104" s="34">
        <v>0.26555880999999998</v>
      </c>
      <c r="AJ104" s="34">
        <v>0.51581235999999997</v>
      </c>
      <c r="AK104" s="34">
        <v>0.79248472999999997</v>
      </c>
      <c r="AL104" s="34">
        <v>1.1370037799999999</v>
      </c>
      <c r="AM104" s="34">
        <v>0.14327265</v>
      </c>
      <c r="AN104" s="34">
        <v>0.39340171000000002</v>
      </c>
      <c r="AO104" s="34">
        <v>0</v>
      </c>
      <c r="AP104" s="34">
        <v>0</v>
      </c>
      <c r="AQ104" s="34">
        <v>0</v>
      </c>
      <c r="AR104" s="34">
        <v>0</v>
      </c>
      <c r="AS104" s="34">
        <v>9.8906430000000004E-2</v>
      </c>
      <c r="AT104" s="34">
        <v>0.11618212999999999</v>
      </c>
      <c r="AU104" s="34">
        <v>0.43987907999999998</v>
      </c>
      <c r="AV104" s="34">
        <v>0.97140409000000005</v>
      </c>
      <c r="AW104" s="34">
        <v>0.34118695999999998</v>
      </c>
      <c r="AX104" s="34">
        <v>0.42158307</v>
      </c>
      <c r="AY104" s="34">
        <v>0.34832795999999999</v>
      </c>
      <c r="AZ104" s="34">
        <v>0</v>
      </c>
      <c r="BA104" s="34">
        <v>0</v>
      </c>
      <c r="BB104" s="34">
        <v>0</v>
      </c>
      <c r="BC104" s="34">
        <v>0.47659708000000001</v>
      </c>
      <c r="BD104" s="34">
        <v>0</v>
      </c>
      <c r="BE104" s="34">
        <v>0</v>
      </c>
      <c r="BF104" s="34">
        <v>1.3686247900000001</v>
      </c>
      <c r="BG104" s="34">
        <v>0</v>
      </c>
      <c r="BH104" s="34">
        <v>0.26099863000000001</v>
      </c>
      <c r="BI104" s="34">
        <v>0</v>
      </c>
      <c r="BJ104" s="34">
        <v>1.5713736199999999</v>
      </c>
      <c r="BK104" s="34">
        <v>0</v>
      </c>
      <c r="BL104" s="34">
        <v>1.3946284100000002</v>
      </c>
      <c r="BM104" s="34">
        <v>0.45077293000000002</v>
      </c>
      <c r="BN104" s="34">
        <v>0.73557807000000008</v>
      </c>
      <c r="BO104" s="34">
        <v>0.75782631</v>
      </c>
      <c r="BP104" s="34">
        <v>0.63486436999999996</v>
      </c>
      <c r="BQ104" s="34">
        <v>0.7382060399999999</v>
      </c>
      <c r="BR104" s="34">
        <v>1.99583248</v>
      </c>
      <c r="BS104" s="34">
        <v>1.5153297600000002</v>
      </c>
      <c r="BT104" s="34">
        <v>0.80823234999999993</v>
      </c>
      <c r="BU104" s="34">
        <v>0.96033446</v>
      </c>
      <c r="BV104" s="34">
        <v>0</v>
      </c>
      <c r="BW104" s="34">
        <v>1.4137050600000001</v>
      </c>
      <c r="BX104" s="34">
        <v>1.0809575</v>
      </c>
      <c r="BY104" s="34">
        <v>2.4057223400000001</v>
      </c>
      <c r="BZ104" s="34">
        <v>1.5112471300000001</v>
      </c>
      <c r="CA104" s="34">
        <v>0.83611091999999998</v>
      </c>
      <c r="CB104" s="34">
        <v>1.5516172199999998</v>
      </c>
      <c r="CC104" s="34">
        <v>0.58070463999999999</v>
      </c>
      <c r="CD104" s="34">
        <v>0</v>
      </c>
      <c r="CE104" s="34">
        <v>1.1419620400000001</v>
      </c>
      <c r="CF104" s="34">
        <v>1.3296216999999999</v>
      </c>
      <c r="CG104" s="34">
        <v>0.92621529000000002</v>
      </c>
      <c r="CH104" s="34">
        <v>0</v>
      </c>
      <c r="CI104" s="34">
        <v>0.35815112999999998</v>
      </c>
      <c r="CJ104" s="34">
        <v>0.14707945</v>
      </c>
      <c r="CK104" s="34">
        <v>0.14007167000000001</v>
      </c>
      <c r="CL104" s="34">
        <v>0.92305126999999998</v>
      </c>
    </row>
    <row r="105" spans="1:90" x14ac:dyDescent="0.2">
      <c r="A105" s="37" t="s">
        <v>47</v>
      </c>
      <c r="B105" s="34">
        <v>0.73395224999999997</v>
      </c>
      <c r="C105" s="34">
        <v>1.0357531500000001</v>
      </c>
      <c r="D105" s="34">
        <v>1.1448424199999998</v>
      </c>
      <c r="E105" s="34">
        <v>0.53978318000000003</v>
      </c>
      <c r="F105" s="34">
        <v>0</v>
      </c>
      <c r="G105" s="34">
        <v>0</v>
      </c>
      <c r="H105" s="34">
        <v>0</v>
      </c>
      <c r="I105" s="34">
        <v>0.58856065999999996</v>
      </c>
      <c r="J105" s="34">
        <v>1.3121799199999999</v>
      </c>
      <c r="K105" s="34">
        <v>1.7874978400000001</v>
      </c>
      <c r="L105" s="34">
        <v>1.75146274</v>
      </c>
      <c r="M105" s="34">
        <v>0.91570212999999989</v>
      </c>
      <c r="N105" s="34">
        <v>1.6581543299999999</v>
      </c>
      <c r="O105" s="34">
        <v>2.3060582000000003</v>
      </c>
      <c r="P105" s="34">
        <v>0.87978498999999999</v>
      </c>
      <c r="Q105" s="34">
        <v>1.3771283599999999</v>
      </c>
      <c r="R105" s="34">
        <v>2.47677002</v>
      </c>
      <c r="S105" s="34">
        <v>0.96314602999999999</v>
      </c>
      <c r="T105" s="34">
        <v>2.1908163599999999</v>
      </c>
      <c r="U105" s="34">
        <v>1.5804072300000001</v>
      </c>
      <c r="V105" s="34">
        <v>2.5411529000000002</v>
      </c>
      <c r="W105" s="34">
        <v>0.89807207999999994</v>
      </c>
      <c r="X105" s="34">
        <v>2.6953156200000001</v>
      </c>
      <c r="Y105" s="34">
        <v>0.40281522999999997</v>
      </c>
      <c r="Z105" s="34">
        <v>0.53437093000000002</v>
      </c>
      <c r="AA105" s="34">
        <v>3.76786201</v>
      </c>
      <c r="AB105" s="34">
        <v>1.29681589</v>
      </c>
      <c r="AC105" s="34">
        <v>1.2486960599999999</v>
      </c>
      <c r="AD105" s="34">
        <v>4.0067695299999997</v>
      </c>
      <c r="AE105" s="34">
        <v>2.0836285099999996</v>
      </c>
      <c r="AF105" s="34">
        <v>4.1586561500000006</v>
      </c>
      <c r="AG105" s="34">
        <v>1.4655177699999999</v>
      </c>
      <c r="AH105" s="34">
        <v>3.6399543799999998</v>
      </c>
      <c r="AI105" s="34">
        <v>2.1104713799999999</v>
      </c>
      <c r="AJ105" s="34">
        <v>3.8275173299999996</v>
      </c>
      <c r="AK105" s="34">
        <v>2.0493955399999999</v>
      </c>
      <c r="AL105" s="34">
        <v>1.17727424</v>
      </c>
      <c r="AM105" s="34">
        <v>0.52530416999999996</v>
      </c>
      <c r="AN105" s="34">
        <v>1.0789330399999999</v>
      </c>
      <c r="AO105" s="34">
        <v>0.58656140999999995</v>
      </c>
      <c r="AP105" s="34">
        <v>1.36349192</v>
      </c>
      <c r="AQ105" s="34">
        <v>0.41843978999999998</v>
      </c>
      <c r="AR105" s="34">
        <v>0.31558449999999999</v>
      </c>
      <c r="AS105" s="34">
        <v>2.0308761099999999</v>
      </c>
      <c r="AT105" s="34">
        <v>2.00635575</v>
      </c>
      <c r="AU105" s="34">
        <v>1.3803457499999998</v>
      </c>
      <c r="AV105" s="34">
        <v>1.10762826</v>
      </c>
      <c r="AW105" s="34">
        <v>1.5821464700000001</v>
      </c>
      <c r="AX105" s="34">
        <v>1.06015142</v>
      </c>
      <c r="AY105" s="34">
        <v>2.05769666</v>
      </c>
      <c r="AZ105" s="34">
        <v>1.3721607599999999</v>
      </c>
      <c r="BA105" s="34">
        <v>1.94777727</v>
      </c>
      <c r="BB105" s="34">
        <v>1.6838279600000001</v>
      </c>
      <c r="BC105" s="34">
        <v>1.84596268</v>
      </c>
      <c r="BD105" s="34">
        <v>1.4838591699999999</v>
      </c>
      <c r="BE105" s="34">
        <v>1.20889775</v>
      </c>
      <c r="BF105" s="34">
        <v>2.3398029100000004</v>
      </c>
      <c r="BG105" s="34">
        <v>0.58089656000000001</v>
      </c>
      <c r="BH105" s="34">
        <v>0.98218454999999993</v>
      </c>
      <c r="BI105" s="34">
        <v>1.71626488</v>
      </c>
      <c r="BJ105" s="34">
        <v>0.28894009999999998</v>
      </c>
      <c r="BK105" s="34">
        <v>0.29874060000000002</v>
      </c>
      <c r="BL105" s="34">
        <v>1.90125571</v>
      </c>
      <c r="BM105" s="34">
        <v>1.65938596</v>
      </c>
      <c r="BN105" s="34">
        <v>2.7059706399999999</v>
      </c>
      <c r="BO105" s="34">
        <v>4.7460515800000005</v>
      </c>
      <c r="BP105" s="34">
        <v>2.1327113500000001</v>
      </c>
      <c r="BQ105" s="34">
        <v>3.3799866999999999</v>
      </c>
      <c r="BR105" s="34">
        <v>2.8105656200000002</v>
      </c>
      <c r="BS105" s="34">
        <v>3.1640327200000002</v>
      </c>
      <c r="BT105" s="34">
        <v>3.7506876999999998</v>
      </c>
      <c r="BU105" s="34">
        <v>2.1944027799999999</v>
      </c>
      <c r="BV105" s="34">
        <v>2.9171348400000001</v>
      </c>
      <c r="BW105" s="34">
        <v>2.5554955100000001</v>
      </c>
      <c r="BX105" s="34">
        <v>2.06491633</v>
      </c>
      <c r="BY105" s="34">
        <v>3.8856318200000004</v>
      </c>
      <c r="BZ105" s="34">
        <v>2.1124943099999998</v>
      </c>
      <c r="CA105" s="34">
        <v>2.0440883700000003</v>
      </c>
      <c r="CB105" s="34">
        <v>4.7466506299999995</v>
      </c>
      <c r="CC105" s="34">
        <v>1.8941723400000001</v>
      </c>
      <c r="CD105" s="34">
        <v>2.4724345099999998</v>
      </c>
      <c r="CE105" s="34">
        <v>2.5416131000000002</v>
      </c>
      <c r="CF105" s="34">
        <v>3.65636713</v>
      </c>
      <c r="CG105" s="34">
        <v>3.7462620599999998</v>
      </c>
      <c r="CH105" s="34">
        <v>2.0734852300000002</v>
      </c>
      <c r="CI105" s="34">
        <v>2.7994650700000001</v>
      </c>
      <c r="CJ105" s="34">
        <v>1.21996349</v>
      </c>
      <c r="CK105" s="34">
        <v>2.7358152200000001</v>
      </c>
      <c r="CL105" s="34">
        <v>2.5972468000000002</v>
      </c>
    </row>
    <row r="106" spans="1:90" x14ac:dyDescent="0.2">
      <c r="A106" s="37" t="s">
        <v>46</v>
      </c>
      <c r="B106" s="34">
        <v>1.6654490500000001</v>
      </c>
      <c r="C106" s="34">
        <v>0.84444418999999993</v>
      </c>
      <c r="D106" s="34">
        <v>0.9692421</v>
      </c>
      <c r="E106" s="34">
        <v>1.0950747700000001</v>
      </c>
      <c r="F106" s="34">
        <v>1.78097763</v>
      </c>
      <c r="G106" s="34">
        <v>0.51625308999999997</v>
      </c>
      <c r="H106" s="34">
        <v>0.91326749000000007</v>
      </c>
      <c r="I106" s="34">
        <v>1.0181233299999999</v>
      </c>
      <c r="J106" s="34">
        <v>2.5782258499999999</v>
      </c>
      <c r="K106" s="34">
        <v>3.0374144599999999</v>
      </c>
      <c r="L106" s="34">
        <v>3.1866738499999996</v>
      </c>
      <c r="M106" s="34">
        <v>3.7815151599999997</v>
      </c>
      <c r="N106" s="34">
        <v>1.2798057900000002</v>
      </c>
      <c r="O106" s="34">
        <v>0.88330682999999999</v>
      </c>
      <c r="P106" s="34">
        <v>0.88873124999999997</v>
      </c>
      <c r="Q106" s="34">
        <v>1.19446472</v>
      </c>
      <c r="R106" s="34">
        <v>0.84844078000000001</v>
      </c>
      <c r="S106" s="34">
        <v>0</v>
      </c>
      <c r="T106" s="34">
        <v>1.4840853300000001</v>
      </c>
      <c r="U106" s="34">
        <v>2.9626108099999997</v>
      </c>
      <c r="V106" s="34">
        <v>2.7941303300000002</v>
      </c>
      <c r="W106" s="34">
        <v>4.3260257499999994</v>
      </c>
      <c r="X106" s="34">
        <v>4.6527401700000004</v>
      </c>
      <c r="Y106" s="34">
        <v>1.2073078399999999</v>
      </c>
      <c r="Z106" s="34">
        <v>1.45862983</v>
      </c>
      <c r="AA106" s="34">
        <v>0.43560335</v>
      </c>
      <c r="AB106" s="34">
        <v>1.14981775</v>
      </c>
      <c r="AC106" s="34">
        <v>2.24384936</v>
      </c>
      <c r="AD106" s="34">
        <v>2.4479861199999999</v>
      </c>
      <c r="AE106" s="34">
        <v>3.1022428199999998</v>
      </c>
      <c r="AF106" s="34">
        <v>4.0684810499999999</v>
      </c>
      <c r="AG106" s="34">
        <v>3.5374572900000003</v>
      </c>
      <c r="AH106" s="34">
        <v>2.7813433700000001</v>
      </c>
      <c r="AI106" s="34">
        <v>4.6617509900000007</v>
      </c>
      <c r="AJ106" s="34">
        <v>4.9764462499999995</v>
      </c>
      <c r="AK106" s="34">
        <v>4.1687587300000004</v>
      </c>
      <c r="AL106" s="34">
        <v>0.72088391000000007</v>
      </c>
      <c r="AM106" s="34">
        <v>1.4118111499999999</v>
      </c>
      <c r="AN106" s="34">
        <v>0.96475719000000004</v>
      </c>
      <c r="AO106" s="34">
        <v>2.6075799700000002</v>
      </c>
      <c r="AP106" s="34">
        <v>2.8811449699999998</v>
      </c>
      <c r="AQ106" s="34">
        <v>2.54910763</v>
      </c>
      <c r="AR106" s="34">
        <v>5.27293112</v>
      </c>
      <c r="AS106" s="34">
        <v>4.9350096299999997</v>
      </c>
      <c r="AT106" s="34">
        <v>7.0948486799999992</v>
      </c>
      <c r="AU106" s="34">
        <v>6.3319289300000001</v>
      </c>
      <c r="AV106" s="34">
        <v>3.5712275099999999</v>
      </c>
      <c r="AW106" s="34">
        <v>2.1604248500000001</v>
      </c>
      <c r="AX106" s="34">
        <v>1.69129006</v>
      </c>
      <c r="AY106" s="34">
        <v>0</v>
      </c>
      <c r="AZ106" s="34">
        <v>0.32857948999999997</v>
      </c>
      <c r="BA106" s="34">
        <v>1.02303656</v>
      </c>
      <c r="BB106" s="34">
        <v>2.3413054799999999</v>
      </c>
      <c r="BC106" s="34">
        <v>2.1281833200000002</v>
      </c>
      <c r="BD106" s="34">
        <v>2.7542719</v>
      </c>
      <c r="BE106" s="34">
        <v>2.58760346</v>
      </c>
      <c r="BF106" s="34">
        <v>3.1469020700000003</v>
      </c>
      <c r="BG106" s="34">
        <v>3.9287545700000002</v>
      </c>
      <c r="BH106" s="34">
        <v>3.5542072600000005</v>
      </c>
      <c r="BI106" s="34">
        <v>1.5493987599999999</v>
      </c>
      <c r="BJ106" s="34">
        <v>0.57748105000000005</v>
      </c>
      <c r="BK106" s="34">
        <v>1.8090146</v>
      </c>
      <c r="BL106" s="34">
        <v>0.90503221</v>
      </c>
      <c r="BM106" s="34">
        <v>1.11395768</v>
      </c>
      <c r="BN106" s="34">
        <v>1.8313844699999999</v>
      </c>
      <c r="BO106" s="34">
        <v>2.8922856399999999</v>
      </c>
      <c r="BP106" s="34">
        <v>1.05278516</v>
      </c>
      <c r="BQ106" s="34">
        <v>2.0537789900000001</v>
      </c>
      <c r="BR106" s="34">
        <v>2.98792481</v>
      </c>
      <c r="BS106" s="34">
        <v>3.7786613500000001</v>
      </c>
      <c r="BT106" s="34">
        <v>2.7410302600000001</v>
      </c>
      <c r="BU106" s="34">
        <v>3.4207453000000001</v>
      </c>
      <c r="BV106" s="34">
        <v>1.6125353499999999</v>
      </c>
      <c r="BW106" s="34">
        <v>1.98746706</v>
      </c>
      <c r="BX106" s="34">
        <v>2.3144696499999999</v>
      </c>
      <c r="BY106" s="34">
        <v>3.1185659999999999</v>
      </c>
      <c r="BZ106" s="34">
        <v>1.11062002</v>
      </c>
      <c r="CA106" s="34">
        <v>3.5420924599999997</v>
      </c>
      <c r="CB106" s="34">
        <v>3.4296418000000002</v>
      </c>
      <c r="CC106" s="34">
        <v>2.5926912400000002</v>
      </c>
      <c r="CD106" s="34">
        <v>4.2128707700000003</v>
      </c>
      <c r="CE106" s="34">
        <v>3.5775905200000002</v>
      </c>
      <c r="CF106" s="34">
        <v>4.6866561799999999</v>
      </c>
      <c r="CG106" s="34">
        <v>5.9383648600000001</v>
      </c>
      <c r="CH106" s="34">
        <v>4.0189101800000007</v>
      </c>
      <c r="CI106" s="34">
        <v>3.9758492000000003</v>
      </c>
      <c r="CJ106" s="34">
        <v>1.7192922400000001</v>
      </c>
      <c r="CK106" s="34">
        <v>4.2666992600000002</v>
      </c>
      <c r="CL106" s="34">
        <v>2.87037582</v>
      </c>
    </row>
    <row r="107" spans="1:90" x14ac:dyDescent="0.2">
      <c r="A107" s="37" t="s">
        <v>45</v>
      </c>
      <c r="B107" s="34">
        <v>22.70637649</v>
      </c>
      <c r="C107" s="34">
        <v>20.461048959999999</v>
      </c>
      <c r="D107" s="34">
        <v>20.591125290000001</v>
      </c>
      <c r="E107" s="34">
        <v>25.640610760000001</v>
      </c>
      <c r="F107" s="34">
        <v>34.262388439999995</v>
      </c>
      <c r="G107" s="34">
        <v>24.654437389999998</v>
      </c>
      <c r="H107" s="34">
        <v>27.728361909999997</v>
      </c>
      <c r="I107" s="34">
        <v>33.706485830000005</v>
      </c>
      <c r="J107" s="34">
        <v>30.426876020000002</v>
      </c>
      <c r="K107" s="34">
        <v>40.346651080000001</v>
      </c>
      <c r="L107" s="34">
        <v>40.931466729999997</v>
      </c>
      <c r="M107" s="34">
        <v>32.431382360000001</v>
      </c>
      <c r="N107" s="34">
        <v>29.003945009999999</v>
      </c>
      <c r="O107" s="34">
        <v>34.247608200000002</v>
      </c>
      <c r="P107" s="34">
        <v>50.891521229999995</v>
      </c>
      <c r="Q107" s="34">
        <v>37.42838725</v>
      </c>
      <c r="R107" s="34">
        <v>39.081209099999995</v>
      </c>
      <c r="S107" s="34">
        <v>46.376725109999995</v>
      </c>
      <c r="T107" s="34">
        <v>39.808048399999997</v>
      </c>
      <c r="U107" s="34">
        <v>41.637018420000004</v>
      </c>
      <c r="V107" s="34">
        <v>57.263934120000002</v>
      </c>
      <c r="W107" s="34">
        <v>55.249996549999999</v>
      </c>
      <c r="X107" s="34">
        <v>65.262432639999986</v>
      </c>
      <c r="Y107" s="34">
        <v>59.692435840000002</v>
      </c>
      <c r="Z107" s="34">
        <v>58.51173378</v>
      </c>
      <c r="AA107" s="34">
        <v>67.379986169999995</v>
      </c>
      <c r="AB107" s="34">
        <v>63.347960519999987</v>
      </c>
      <c r="AC107" s="34">
        <v>59.10309857</v>
      </c>
      <c r="AD107" s="34">
        <v>59.279879410000007</v>
      </c>
      <c r="AE107" s="34">
        <v>69.566897779999991</v>
      </c>
      <c r="AF107" s="34">
        <v>63.829664909999998</v>
      </c>
      <c r="AG107" s="34">
        <v>71.646440010000006</v>
      </c>
      <c r="AH107" s="34">
        <v>72.870844099999999</v>
      </c>
      <c r="AI107" s="34">
        <v>57.927987189999996</v>
      </c>
      <c r="AJ107" s="34">
        <v>60.85327719</v>
      </c>
      <c r="AK107" s="34">
        <v>55.553105029999998</v>
      </c>
      <c r="AL107" s="34">
        <v>47.166779210000001</v>
      </c>
      <c r="AM107" s="34">
        <v>35.809188919999997</v>
      </c>
      <c r="AN107" s="34">
        <v>45.415194139999997</v>
      </c>
      <c r="AO107" s="34">
        <v>49.295512040000006</v>
      </c>
      <c r="AP107" s="34">
        <v>56.628432289999985</v>
      </c>
      <c r="AQ107" s="34">
        <v>46.366516990000008</v>
      </c>
      <c r="AR107" s="34">
        <v>48.799504120000009</v>
      </c>
      <c r="AS107" s="34">
        <v>46.162262769999998</v>
      </c>
      <c r="AT107" s="34">
        <v>50.751101430000006</v>
      </c>
      <c r="AU107" s="34">
        <v>54.084462200000011</v>
      </c>
      <c r="AV107" s="34">
        <v>53.06414436</v>
      </c>
      <c r="AW107" s="34">
        <v>48.578891489999997</v>
      </c>
      <c r="AX107" s="34">
        <v>37.095910459999999</v>
      </c>
      <c r="AY107" s="34">
        <v>42.745082999999994</v>
      </c>
      <c r="AZ107" s="34">
        <v>36.323530959999999</v>
      </c>
      <c r="BA107" s="34">
        <v>45.942799720000004</v>
      </c>
      <c r="BB107" s="34">
        <v>47.574214689999998</v>
      </c>
      <c r="BC107" s="34">
        <v>42.444704420000001</v>
      </c>
      <c r="BD107" s="34">
        <v>34.519071709999999</v>
      </c>
      <c r="BE107" s="34">
        <v>44.434053210000002</v>
      </c>
      <c r="BF107" s="34">
        <v>59.305791629999995</v>
      </c>
      <c r="BG107" s="34">
        <v>63.725558280000001</v>
      </c>
      <c r="BH107" s="34">
        <v>66.333848060000008</v>
      </c>
      <c r="BI107" s="34">
        <v>53.822279710000004</v>
      </c>
      <c r="BJ107" s="34">
        <v>49.078368300000008</v>
      </c>
      <c r="BK107" s="34">
        <v>38.184987939999999</v>
      </c>
      <c r="BL107" s="34">
        <v>42.271323119999998</v>
      </c>
      <c r="BM107" s="34">
        <v>45.826305060000003</v>
      </c>
      <c r="BN107" s="34">
        <v>54.04606240999999</v>
      </c>
      <c r="BO107" s="34">
        <v>58.748330080000009</v>
      </c>
      <c r="BP107" s="34">
        <v>46.695613379999998</v>
      </c>
      <c r="BQ107" s="34">
        <v>46.904499870000009</v>
      </c>
      <c r="BR107" s="34">
        <v>51.654087509999997</v>
      </c>
      <c r="BS107" s="34">
        <v>63.550269669999992</v>
      </c>
      <c r="BT107" s="34">
        <v>54.560518649999999</v>
      </c>
      <c r="BU107" s="34">
        <v>54.283871209999994</v>
      </c>
      <c r="BV107" s="34">
        <v>50.159575820000001</v>
      </c>
      <c r="BW107" s="34">
        <v>47.202795969999997</v>
      </c>
      <c r="BX107" s="34">
        <v>49.279041030000002</v>
      </c>
      <c r="BY107" s="34">
        <v>51.16653032</v>
      </c>
      <c r="BZ107" s="34">
        <v>53.662554539999988</v>
      </c>
      <c r="CA107" s="34">
        <v>53.104373829999993</v>
      </c>
      <c r="CB107" s="34">
        <v>50.838984279999998</v>
      </c>
      <c r="CC107" s="34">
        <v>53.096928620000007</v>
      </c>
      <c r="CD107" s="34">
        <v>54.77489783</v>
      </c>
      <c r="CE107" s="34">
        <v>64.521966109999994</v>
      </c>
      <c r="CF107" s="34">
        <v>50.810524619999988</v>
      </c>
      <c r="CG107" s="34">
        <v>48.616200689999999</v>
      </c>
      <c r="CH107" s="34">
        <v>42.790287409999991</v>
      </c>
      <c r="CI107" s="34">
        <v>39.527516009999999</v>
      </c>
      <c r="CJ107" s="34">
        <v>45.95128021</v>
      </c>
      <c r="CK107" s="34">
        <v>44.942080999999995</v>
      </c>
      <c r="CL107" s="34">
        <v>50.944147670000007</v>
      </c>
    </row>
    <row r="108" spans="1:90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0.58505134000000003</v>
      </c>
      <c r="P108" s="34">
        <v>0.78361093000000004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0.20617272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</row>
    <row r="109" spans="1:90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</row>
    <row r="110" spans="1:90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</row>
    <row r="111" spans="1:90" x14ac:dyDescent="0.2">
      <c r="A111" s="37" t="s">
        <v>48</v>
      </c>
      <c r="B111" s="34">
        <v>4.5855769000000004</v>
      </c>
      <c r="C111" s="34">
        <v>6.4129964500000005</v>
      </c>
      <c r="D111" s="34">
        <v>2.4793249099999999</v>
      </c>
      <c r="E111" s="34">
        <v>5.6500953899999997</v>
      </c>
      <c r="F111" s="34">
        <v>7.7828004500000016</v>
      </c>
      <c r="G111" s="34">
        <v>3.7199421199999998</v>
      </c>
      <c r="H111" s="34">
        <v>4.6983518600000007</v>
      </c>
      <c r="I111" s="34">
        <v>7.4801810300000007</v>
      </c>
      <c r="J111" s="34">
        <v>9.9758013200000004</v>
      </c>
      <c r="K111" s="34">
        <v>5.9674857199999991</v>
      </c>
      <c r="L111" s="34">
        <v>4.0172449600000002</v>
      </c>
      <c r="M111" s="34">
        <v>7.6749311799999997</v>
      </c>
      <c r="N111" s="34">
        <v>4.4846453700000009</v>
      </c>
      <c r="O111" s="34">
        <v>3.8403859700000007</v>
      </c>
      <c r="P111" s="34">
        <v>4.1507314800000001</v>
      </c>
      <c r="Q111" s="34">
        <v>1.7926490999999998</v>
      </c>
      <c r="R111" s="34">
        <v>5.0031823500000003</v>
      </c>
      <c r="S111" s="34">
        <v>3.7208952900000005</v>
      </c>
      <c r="T111" s="34">
        <v>6.1578416399999991</v>
      </c>
      <c r="U111" s="34">
        <v>4.1875105800000005</v>
      </c>
      <c r="V111" s="34">
        <v>5.1776965700000002</v>
      </c>
      <c r="W111" s="34">
        <v>7.7394343000000001</v>
      </c>
      <c r="X111" s="34">
        <v>5.7686909699999998</v>
      </c>
      <c r="Y111" s="34">
        <v>11.50113069</v>
      </c>
      <c r="Z111" s="34">
        <v>10.466468600000001</v>
      </c>
      <c r="AA111" s="34">
        <v>7.942854689999999</v>
      </c>
      <c r="AB111" s="34">
        <v>6.4507654199999998</v>
      </c>
      <c r="AC111" s="34">
        <v>6.53941002</v>
      </c>
      <c r="AD111" s="34">
        <v>8.28864585</v>
      </c>
      <c r="AE111" s="34">
        <v>3.5211259699999999</v>
      </c>
      <c r="AF111" s="34">
        <v>8.15116847</v>
      </c>
      <c r="AG111" s="34">
        <v>8.8753821899999998</v>
      </c>
      <c r="AH111" s="34">
        <v>7.5414353300000005</v>
      </c>
      <c r="AI111" s="34">
        <v>10.64640035</v>
      </c>
      <c r="AJ111" s="34">
        <v>11.385357419999998</v>
      </c>
      <c r="AK111" s="34">
        <v>8.4359482400000019</v>
      </c>
      <c r="AL111" s="34">
        <v>7.6412308600000003</v>
      </c>
      <c r="AM111" s="34">
        <v>6.6766602400000004</v>
      </c>
      <c r="AN111" s="34">
        <v>7.8144638899999999</v>
      </c>
      <c r="AO111" s="34">
        <v>5.8104039400000005</v>
      </c>
      <c r="AP111" s="34">
        <v>4.8039401600000007</v>
      </c>
      <c r="AQ111" s="34">
        <v>5.2009402599999994</v>
      </c>
      <c r="AR111" s="34">
        <v>4.2523077899999997</v>
      </c>
      <c r="AS111" s="34">
        <v>6.9512107500000013</v>
      </c>
      <c r="AT111" s="34">
        <v>4.6733465700000005</v>
      </c>
      <c r="AU111" s="34">
        <v>8.1996228000000002</v>
      </c>
      <c r="AV111" s="34">
        <v>5.7029092099999996</v>
      </c>
      <c r="AW111" s="34">
        <v>7.8528814800000006</v>
      </c>
      <c r="AX111" s="34">
        <v>11.03963529</v>
      </c>
      <c r="AY111" s="34">
        <v>6.4510876399999999</v>
      </c>
      <c r="AZ111" s="34">
        <v>7.56488871</v>
      </c>
      <c r="BA111" s="34">
        <v>8.2878480899999989</v>
      </c>
      <c r="BB111" s="34">
        <v>6.9219632200000003</v>
      </c>
      <c r="BC111" s="34">
        <v>6.3031020699999996</v>
      </c>
      <c r="BD111" s="34">
        <v>8.3624191400000001</v>
      </c>
      <c r="BE111" s="34">
        <v>8.6917309300000021</v>
      </c>
      <c r="BF111" s="34">
        <v>8.6040997800000003</v>
      </c>
      <c r="BG111" s="34">
        <v>7.7985616499999999</v>
      </c>
      <c r="BH111" s="34">
        <v>8.4428510999999986</v>
      </c>
      <c r="BI111" s="34">
        <v>7.6983573099999996</v>
      </c>
      <c r="BJ111" s="34">
        <v>7.6548745399999998</v>
      </c>
      <c r="BK111" s="34">
        <v>5.3291468300000009</v>
      </c>
      <c r="BL111" s="34">
        <v>7.6762247000000006</v>
      </c>
      <c r="BM111" s="34">
        <v>7.522801760000001</v>
      </c>
      <c r="BN111" s="34">
        <v>8.8306166300000015</v>
      </c>
      <c r="BO111" s="34">
        <v>5.7114908</v>
      </c>
      <c r="BP111" s="34">
        <v>11.688429880000001</v>
      </c>
      <c r="BQ111" s="34">
        <v>10.50838991</v>
      </c>
      <c r="BR111" s="34">
        <v>8.9956802600000003</v>
      </c>
      <c r="BS111" s="34">
        <v>10.383993</v>
      </c>
      <c r="BT111" s="34">
        <v>6.3889269799999999</v>
      </c>
      <c r="BU111" s="34">
        <v>8.5143805899999983</v>
      </c>
      <c r="BV111" s="34">
        <v>11.77047876</v>
      </c>
      <c r="BW111" s="34">
        <v>10.519842450000001</v>
      </c>
      <c r="BX111" s="34">
        <v>11.549648080000003</v>
      </c>
      <c r="BY111" s="34">
        <v>10.582906639999999</v>
      </c>
      <c r="BZ111" s="34">
        <v>10.43945557</v>
      </c>
      <c r="CA111" s="34">
        <v>12.251328510000002</v>
      </c>
      <c r="CB111" s="34">
        <v>11.55739681</v>
      </c>
      <c r="CC111" s="34">
        <v>8.9188994399999988</v>
      </c>
      <c r="CD111" s="34">
        <v>8.7069441100000002</v>
      </c>
      <c r="CE111" s="34">
        <v>11.056920939999999</v>
      </c>
      <c r="CF111" s="34">
        <v>4.57296207</v>
      </c>
      <c r="CG111" s="34">
        <v>7.8016295899999992</v>
      </c>
      <c r="CH111" s="34">
        <v>8.8485917499999989</v>
      </c>
      <c r="CI111" s="34">
        <v>10.235219579999999</v>
      </c>
      <c r="CJ111" s="34">
        <v>10.68088124</v>
      </c>
      <c r="CK111" s="34">
        <v>9.4788396299999995</v>
      </c>
      <c r="CL111" s="34">
        <v>10.18968613</v>
      </c>
    </row>
    <row r="112" spans="1:90" x14ac:dyDescent="0.2">
      <c r="A112" s="37" t="s">
        <v>47</v>
      </c>
      <c r="B112" s="34">
        <v>15.30242692</v>
      </c>
      <c r="C112" s="34">
        <v>15.84818156</v>
      </c>
      <c r="D112" s="34">
        <v>13.765597190000001</v>
      </c>
      <c r="E112" s="34">
        <v>10.65854656</v>
      </c>
      <c r="F112" s="34">
        <v>14.10752849</v>
      </c>
      <c r="G112" s="34">
        <v>13.223496619999999</v>
      </c>
      <c r="H112" s="34">
        <v>13.217302479999997</v>
      </c>
      <c r="I112" s="34">
        <v>16.9503795</v>
      </c>
      <c r="J112" s="34">
        <v>19.987308970000001</v>
      </c>
      <c r="K112" s="34">
        <v>15.57326679</v>
      </c>
      <c r="L112" s="34">
        <v>17.147250379999999</v>
      </c>
      <c r="M112" s="34">
        <v>18.127602930000005</v>
      </c>
      <c r="N112" s="34">
        <v>22.914138579999999</v>
      </c>
      <c r="O112" s="34">
        <v>19.354770369999997</v>
      </c>
      <c r="P112" s="34">
        <v>22.578392599999997</v>
      </c>
      <c r="Q112" s="34">
        <v>19.700390809999998</v>
      </c>
      <c r="R112" s="34">
        <v>19.695437159999997</v>
      </c>
      <c r="S112" s="34">
        <v>18.025232429999999</v>
      </c>
      <c r="T112" s="34">
        <v>19.26502524</v>
      </c>
      <c r="U112" s="34">
        <v>26.362895349999995</v>
      </c>
      <c r="V112" s="34">
        <v>14.987020559999998</v>
      </c>
      <c r="W112" s="34">
        <v>19.084581349999997</v>
      </c>
      <c r="X112" s="34">
        <v>24.63149203</v>
      </c>
      <c r="Y112" s="34">
        <v>27.243401900000002</v>
      </c>
      <c r="Z112" s="34">
        <v>24.921342340000002</v>
      </c>
      <c r="AA112" s="34">
        <v>29.465821460000001</v>
      </c>
      <c r="AB112" s="34">
        <v>29.205719539999997</v>
      </c>
      <c r="AC112" s="34">
        <v>24.802703350000002</v>
      </c>
      <c r="AD112" s="34">
        <v>21.48898372</v>
      </c>
      <c r="AE112" s="34">
        <v>25.784607260000005</v>
      </c>
      <c r="AF112" s="34">
        <v>21.972111039999998</v>
      </c>
      <c r="AG112" s="34">
        <v>20.204210360000001</v>
      </c>
      <c r="AH112" s="34">
        <v>21.027144900000003</v>
      </c>
      <c r="AI112" s="34">
        <v>21.033854930000004</v>
      </c>
      <c r="AJ112" s="34">
        <v>17.782143020000003</v>
      </c>
      <c r="AK112" s="34">
        <v>20.301895470000002</v>
      </c>
      <c r="AL112" s="34">
        <v>21.408085530000001</v>
      </c>
      <c r="AM112" s="34">
        <v>24.293061290000001</v>
      </c>
      <c r="AN112" s="34">
        <v>23.488006460000001</v>
      </c>
      <c r="AO112" s="34">
        <v>30.143911669999998</v>
      </c>
      <c r="AP112" s="34">
        <v>26.426956820000001</v>
      </c>
      <c r="AQ112" s="34">
        <v>25.1318199</v>
      </c>
      <c r="AR112" s="34">
        <v>24.188537929999995</v>
      </c>
      <c r="AS112" s="34">
        <v>24.740640109999994</v>
      </c>
      <c r="AT112" s="34">
        <v>20.058270910000001</v>
      </c>
      <c r="AU112" s="34">
        <v>20.383965140000001</v>
      </c>
      <c r="AV112" s="34">
        <v>21.03568113</v>
      </c>
      <c r="AW112" s="34">
        <v>26.033579180000004</v>
      </c>
      <c r="AX112" s="34">
        <v>22.245134649999997</v>
      </c>
      <c r="AY112" s="34">
        <v>17.885076830000003</v>
      </c>
      <c r="AZ112" s="34">
        <v>19.733906080000004</v>
      </c>
      <c r="BA112" s="34">
        <v>21.690239170000002</v>
      </c>
      <c r="BB112" s="34">
        <v>22.49260589</v>
      </c>
      <c r="BC112" s="34">
        <v>22.381616339999997</v>
      </c>
      <c r="BD112" s="34">
        <v>24.814969720000001</v>
      </c>
      <c r="BE112" s="34">
        <v>23.509525349999997</v>
      </c>
      <c r="BF112" s="34">
        <v>19.257330710000002</v>
      </c>
      <c r="BG112" s="34">
        <v>25.552041819999999</v>
      </c>
      <c r="BH112" s="34">
        <v>27.506488009999998</v>
      </c>
      <c r="BI112" s="34">
        <v>23.74053897999999</v>
      </c>
      <c r="BJ112" s="34">
        <v>21.428999359999999</v>
      </c>
      <c r="BK112" s="34">
        <v>22.960837829999999</v>
      </c>
      <c r="BL112" s="34">
        <v>25.777171930000002</v>
      </c>
      <c r="BM112" s="34">
        <v>32.25561562</v>
      </c>
      <c r="BN112" s="34">
        <v>24.759661230000003</v>
      </c>
      <c r="BO112" s="34">
        <v>29.280411370000003</v>
      </c>
      <c r="BP112" s="34">
        <v>26.133522129999992</v>
      </c>
      <c r="BQ112" s="34">
        <v>23.806957430000001</v>
      </c>
      <c r="BR112" s="34">
        <v>23.845453630000005</v>
      </c>
      <c r="BS112" s="34">
        <v>27.898755879999996</v>
      </c>
      <c r="BT112" s="34">
        <v>31.73200507</v>
      </c>
      <c r="BU112" s="34">
        <v>34.054012639999996</v>
      </c>
      <c r="BV112" s="34">
        <v>26.117934099999999</v>
      </c>
      <c r="BW112" s="34">
        <v>28.65247535</v>
      </c>
      <c r="BX112" s="34">
        <v>24.063236079999999</v>
      </c>
      <c r="BY112" s="34">
        <v>27.101283889999994</v>
      </c>
      <c r="BZ112" s="34">
        <v>21.874124700000003</v>
      </c>
      <c r="CA112" s="34">
        <v>19.790762959999999</v>
      </c>
      <c r="CB112" s="34">
        <v>22.298950240000003</v>
      </c>
      <c r="CC112" s="34">
        <v>20.983115120000001</v>
      </c>
      <c r="CD112" s="34">
        <v>23.996271629999995</v>
      </c>
      <c r="CE112" s="34">
        <v>21.976486719999997</v>
      </c>
      <c r="CF112" s="34">
        <v>27.859115789999993</v>
      </c>
      <c r="CG112" s="34">
        <v>29.005419140000004</v>
      </c>
      <c r="CH112" s="34">
        <v>23.914550539999993</v>
      </c>
      <c r="CI112" s="34">
        <v>26.661759110000002</v>
      </c>
      <c r="CJ112" s="34">
        <v>30.131783979999998</v>
      </c>
      <c r="CK112" s="34">
        <v>27.793801389999995</v>
      </c>
      <c r="CL112" s="34">
        <v>33.241625329999998</v>
      </c>
    </row>
    <row r="113" spans="1:90" x14ac:dyDescent="0.2">
      <c r="A113" s="37" t="s">
        <v>46</v>
      </c>
      <c r="B113" s="34">
        <v>13.80847569</v>
      </c>
      <c r="C113" s="34">
        <v>14.896920979999999</v>
      </c>
      <c r="D113" s="34">
        <v>13.069385389999999</v>
      </c>
      <c r="E113" s="34">
        <v>17.991752549999998</v>
      </c>
      <c r="F113" s="34">
        <v>17.414643589999997</v>
      </c>
      <c r="G113" s="34">
        <v>15.701965900000001</v>
      </c>
      <c r="H113" s="34">
        <v>10.837396640000001</v>
      </c>
      <c r="I113" s="34">
        <v>13.074645570000001</v>
      </c>
      <c r="J113" s="34">
        <v>13.381828890000001</v>
      </c>
      <c r="K113" s="34">
        <v>10.770455050000001</v>
      </c>
      <c r="L113" s="34">
        <v>14.305159189999999</v>
      </c>
      <c r="M113" s="34">
        <v>16.032056279999999</v>
      </c>
      <c r="N113" s="34">
        <v>12.229947899999999</v>
      </c>
      <c r="O113" s="34">
        <v>18.357300049999999</v>
      </c>
      <c r="P113" s="34">
        <v>15.676729809999999</v>
      </c>
      <c r="Q113" s="34">
        <v>9.6387414499999995</v>
      </c>
      <c r="R113" s="34">
        <v>9.6938062000000009</v>
      </c>
      <c r="S113" s="34">
        <v>12.651519349999997</v>
      </c>
      <c r="T113" s="34">
        <v>9.8144828200000003</v>
      </c>
      <c r="U113" s="34">
        <v>15.75276607</v>
      </c>
      <c r="V113" s="34">
        <v>13.862965479999998</v>
      </c>
      <c r="W113" s="34">
        <v>17.844587540000003</v>
      </c>
      <c r="X113" s="34">
        <v>19.286265619999998</v>
      </c>
      <c r="Y113" s="34">
        <v>27.008017169999999</v>
      </c>
      <c r="Z113" s="34">
        <v>20.027852819999996</v>
      </c>
      <c r="AA113" s="34">
        <v>17.73022886</v>
      </c>
      <c r="AB113" s="34">
        <v>21.004052649999998</v>
      </c>
      <c r="AC113" s="34">
        <v>21.480606430000002</v>
      </c>
      <c r="AD113" s="34">
        <v>18.41782302</v>
      </c>
      <c r="AE113" s="34">
        <v>18.986906640000001</v>
      </c>
      <c r="AF113" s="34">
        <v>19.961633629999998</v>
      </c>
      <c r="AG113" s="34">
        <v>19.816784269999999</v>
      </c>
      <c r="AH113" s="34">
        <v>22.490739609999999</v>
      </c>
      <c r="AI113" s="34">
        <v>19.210097489999999</v>
      </c>
      <c r="AJ113" s="34">
        <v>23.545120210000004</v>
      </c>
      <c r="AK113" s="34">
        <v>24.8839991</v>
      </c>
      <c r="AL113" s="34">
        <v>19.333279699999999</v>
      </c>
      <c r="AM113" s="34">
        <v>15.196661279999999</v>
      </c>
      <c r="AN113" s="34">
        <v>20.014402279999999</v>
      </c>
      <c r="AO113" s="34">
        <v>18.77084584</v>
      </c>
      <c r="AP113" s="34">
        <v>20.21075802</v>
      </c>
      <c r="AQ113" s="34">
        <v>18.38535886</v>
      </c>
      <c r="AR113" s="34">
        <v>18.774867239999999</v>
      </c>
      <c r="AS113" s="34">
        <v>19.63830008</v>
      </c>
      <c r="AT113" s="34">
        <v>16.723963040000001</v>
      </c>
      <c r="AU113" s="34">
        <v>20.691487240000001</v>
      </c>
      <c r="AV113" s="34">
        <v>20.306323209999999</v>
      </c>
      <c r="AW113" s="34">
        <v>23.976848889999996</v>
      </c>
      <c r="AX113" s="34">
        <v>22.384839189999997</v>
      </c>
      <c r="AY113" s="34">
        <v>18.459035049999997</v>
      </c>
      <c r="AZ113" s="34">
        <v>14.992744970000004</v>
      </c>
      <c r="BA113" s="34">
        <v>17.058043959999999</v>
      </c>
      <c r="BB113" s="34">
        <v>16.376358360000001</v>
      </c>
      <c r="BC113" s="34">
        <v>13.927468880000001</v>
      </c>
      <c r="BD113" s="34">
        <v>18.578919889999998</v>
      </c>
      <c r="BE113" s="34">
        <v>18.07429698</v>
      </c>
      <c r="BF113" s="34">
        <v>20.65774472</v>
      </c>
      <c r="BG113" s="34">
        <v>25.472041359999995</v>
      </c>
      <c r="BH113" s="34">
        <v>25.827865350000003</v>
      </c>
      <c r="BI113" s="34">
        <v>21.786548439999997</v>
      </c>
      <c r="BJ113" s="34">
        <v>22.883120679999998</v>
      </c>
      <c r="BK113" s="34">
        <v>17.470664919999997</v>
      </c>
      <c r="BL113" s="34">
        <v>17.854287899999999</v>
      </c>
      <c r="BM113" s="34">
        <v>14.469280630000002</v>
      </c>
      <c r="BN113" s="34">
        <v>19.476937949999996</v>
      </c>
      <c r="BO113" s="34">
        <v>16.82224853</v>
      </c>
      <c r="BP113" s="34">
        <v>18.816332640000006</v>
      </c>
      <c r="BQ113" s="34">
        <v>18.48345561</v>
      </c>
      <c r="BR113" s="34">
        <v>17.607534050000002</v>
      </c>
      <c r="BS113" s="34">
        <v>18.184923540000003</v>
      </c>
      <c r="BT113" s="34">
        <v>24.046783179999995</v>
      </c>
      <c r="BU113" s="34">
        <v>24.640665239999997</v>
      </c>
      <c r="BV113" s="34">
        <v>21.732669970000007</v>
      </c>
      <c r="BW113" s="34">
        <v>16.802336439999998</v>
      </c>
      <c r="BX113" s="34">
        <v>18.598046830000001</v>
      </c>
      <c r="BY113" s="34">
        <v>16.698566160000002</v>
      </c>
      <c r="BZ113" s="34">
        <v>11.62197392</v>
      </c>
      <c r="CA113" s="34">
        <v>14.162469869999999</v>
      </c>
      <c r="CB113" s="34">
        <v>20.107969179999998</v>
      </c>
      <c r="CC113" s="34">
        <v>23.694094719999995</v>
      </c>
      <c r="CD113" s="34">
        <v>20.160242410000002</v>
      </c>
      <c r="CE113" s="34">
        <v>26.548593070000003</v>
      </c>
      <c r="CF113" s="34">
        <v>28.346880739999996</v>
      </c>
      <c r="CG113" s="34">
        <v>24.620217810000003</v>
      </c>
      <c r="CH113" s="34">
        <v>20.833202700000001</v>
      </c>
      <c r="CI113" s="34">
        <v>15.06610834</v>
      </c>
      <c r="CJ113" s="34">
        <v>12.082362060000003</v>
      </c>
      <c r="CK113" s="34">
        <v>11.08240159</v>
      </c>
      <c r="CL113" s="34">
        <v>17.650515499999997</v>
      </c>
    </row>
    <row r="114" spans="1:90" x14ac:dyDescent="0.2">
      <c r="A114" s="37" t="s">
        <v>45</v>
      </c>
      <c r="B114" s="34">
        <v>50.477685720000004</v>
      </c>
      <c r="C114" s="34">
        <v>43.011485610000001</v>
      </c>
      <c r="D114" s="34">
        <v>48.064804600000002</v>
      </c>
      <c r="E114" s="34">
        <v>49.717255389999998</v>
      </c>
      <c r="F114" s="34">
        <v>62.891456269999999</v>
      </c>
      <c r="G114" s="34">
        <v>47.395186799999998</v>
      </c>
      <c r="H114" s="34">
        <v>64.27367427999998</v>
      </c>
      <c r="I114" s="34">
        <v>70.617369980000007</v>
      </c>
      <c r="J114" s="34">
        <v>65.825204839999998</v>
      </c>
      <c r="K114" s="34">
        <v>73.121358549999997</v>
      </c>
      <c r="L114" s="34">
        <v>77.777381869999999</v>
      </c>
      <c r="M114" s="34">
        <v>74.338108840000004</v>
      </c>
      <c r="N114" s="34">
        <v>54.878514250000002</v>
      </c>
      <c r="O114" s="34">
        <v>56.741902769999996</v>
      </c>
      <c r="P114" s="34">
        <v>66.476409059999995</v>
      </c>
      <c r="Q114" s="34">
        <v>68.114503250000013</v>
      </c>
      <c r="R114" s="34">
        <v>69.127650000000003</v>
      </c>
      <c r="S114" s="34">
        <v>65.627770590000011</v>
      </c>
      <c r="T114" s="34">
        <v>69.346736210000017</v>
      </c>
      <c r="U114" s="34">
        <v>73.047109989999996</v>
      </c>
      <c r="V114" s="34">
        <v>71.805684710000008</v>
      </c>
      <c r="W114" s="34">
        <v>94.625309200000004</v>
      </c>
      <c r="X114" s="34">
        <v>111.36050354</v>
      </c>
      <c r="Y114" s="34">
        <v>119.89033264</v>
      </c>
      <c r="Z114" s="34">
        <v>99.584948730000022</v>
      </c>
      <c r="AA114" s="34">
        <v>97.562155540000006</v>
      </c>
      <c r="AB114" s="34">
        <v>106.79180907999998</v>
      </c>
      <c r="AC114" s="34">
        <v>107.65353232</v>
      </c>
      <c r="AD114" s="34">
        <v>107.68607065</v>
      </c>
      <c r="AE114" s="34">
        <v>133.62995325</v>
      </c>
      <c r="AF114" s="34">
        <v>134.10364847999998</v>
      </c>
      <c r="AG114" s="34">
        <v>113.95037318999999</v>
      </c>
      <c r="AH114" s="34">
        <v>100.02276154999998</v>
      </c>
      <c r="AI114" s="34">
        <v>85.406633050000025</v>
      </c>
      <c r="AJ114" s="34">
        <v>88.93519984000001</v>
      </c>
      <c r="AK114" s="34">
        <v>95.311517779999988</v>
      </c>
      <c r="AL114" s="34">
        <v>77.481071579999991</v>
      </c>
      <c r="AM114" s="34">
        <v>63.293996670000006</v>
      </c>
      <c r="AN114" s="34">
        <v>74.238109309999999</v>
      </c>
      <c r="AO114" s="34">
        <v>70.901250860000005</v>
      </c>
      <c r="AP114" s="34">
        <v>70.936009530000007</v>
      </c>
      <c r="AQ114" s="34">
        <v>90.187945079999992</v>
      </c>
      <c r="AR114" s="34">
        <v>86.046296730000009</v>
      </c>
      <c r="AS114" s="34">
        <v>88.169116099999997</v>
      </c>
      <c r="AT114" s="34">
        <v>92.992541069999987</v>
      </c>
      <c r="AU114" s="34">
        <v>95.511592360000009</v>
      </c>
      <c r="AV114" s="34">
        <v>93.363671569999994</v>
      </c>
      <c r="AW114" s="34">
        <v>96.944846920000018</v>
      </c>
      <c r="AX114" s="34">
        <v>77.728242600000002</v>
      </c>
      <c r="AY114" s="34">
        <v>74.31602565</v>
      </c>
      <c r="AZ114" s="34">
        <v>70.138621440000009</v>
      </c>
      <c r="BA114" s="34">
        <v>72.398382190000007</v>
      </c>
      <c r="BB114" s="34">
        <v>89.346481589999996</v>
      </c>
      <c r="BC114" s="34">
        <v>85.568380109999993</v>
      </c>
      <c r="BD114" s="34">
        <v>86.3382237</v>
      </c>
      <c r="BE114" s="34">
        <v>83.013605420000005</v>
      </c>
      <c r="BF114" s="34">
        <v>89.816378420000007</v>
      </c>
      <c r="BG114" s="34">
        <v>95.748174169999999</v>
      </c>
      <c r="BH114" s="34">
        <v>99.142678889999999</v>
      </c>
      <c r="BI114" s="34">
        <v>96.762738840000011</v>
      </c>
      <c r="BJ114" s="34">
        <v>71.751351079999992</v>
      </c>
      <c r="BK114" s="34">
        <v>75.144002350000008</v>
      </c>
      <c r="BL114" s="34">
        <v>73.328249569999997</v>
      </c>
      <c r="BM114" s="34">
        <v>79.842104569999989</v>
      </c>
      <c r="BN114" s="34">
        <v>80.41273194</v>
      </c>
      <c r="BO114" s="34">
        <v>83.183665069999975</v>
      </c>
      <c r="BP114" s="34">
        <v>86.309959120000002</v>
      </c>
      <c r="BQ114" s="34">
        <v>83.081842319999993</v>
      </c>
      <c r="BR114" s="34">
        <v>91.736261509999991</v>
      </c>
      <c r="BS114" s="34">
        <v>98.936471499999996</v>
      </c>
      <c r="BT114" s="34">
        <v>96.748579540000009</v>
      </c>
      <c r="BU114" s="34">
        <v>90.382826929999979</v>
      </c>
      <c r="BV114" s="34">
        <v>91.480874810000032</v>
      </c>
      <c r="BW114" s="34">
        <v>79.29741181</v>
      </c>
      <c r="BX114" s="34">
        <v>79.727367369999996</v>
      </c>
      <c r="BY114" s="34">
        <v>78.281662860000012</v>
      </c>
      <c r="BZ114" s="34">
        <v>96.948784669999966</v>
      </c>
      <c r="CA114" s="34">
        <v>94.067348339999995</v>
      </c>
      <c r="CB114" s="34">
        <v>85.669661209999987</v>
      </c>
      <c r="CC114" s="34">
        <v>77.003559460000034</v>
      </c>
      <c r="CD114" s="34">
        <v>78.524155799999988</v>
      </c>
      <c r="CE114" s="34">
        <v>75.202061490000006</v>
      </c>
      <c r="CF114" s="34">
        <v>87.382891279999981</v>
      </c>
      <c r="CG114" s="34">
        <v>101.64046103999999</v>
      </c>
      <c r="CH114" s="34">
        <v>83.814562660000007</v>
      </c>
      <c r="CI114" s="34">
        <v>66.616656689999985</v>
      </c>
      <c r="CJ114" s="34">
        <v>76.67888726999999</v>
      </c>
      <c r="CK114" s="34">
        <v>91.05070314999999</v>
      </c>
      <c r="CL114" s="34">
        <v>83.369775470000022</v>
      </c>
    </row>
    <row r="115" spans="1:90" x14ac:dyDescent="0.2">
      <c r="A115" s="37" t="s">
        <v>49</v>
      </c>
      <c r="B115" s="34">
        <v>0</v>
      </c>
      <c r="C115" s="34">
        <v>0.38947247000000002</v>
      </c>
      <c r="D115" s="34">
        <v>0.44724069999999999</v>
      </c>
      <c r="E115" s="34">
        <v>0.58435353999999995</v>
      </c>
      <c r="F115" s="34">
        <v>0.88942315999999999</v>
      </c>
      <c r="G115" s="34">
        <v>0</v>
      </c>
      <c r="H115" s="34">
        <v>0</v>
      </c>
      <c r="I115" s="34">
        <v>0.31999789000000001</v>
      </c>
      <c r="J115" s="34">
        <v>0.67922906000000005</v>
      </c>
      <c r="K115" s="34">
        <v>0</v>
      </c>
      <c r="L115" s="34">
        <v>0.78949813000000002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0.24004169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0.37599653999999999</v>
      </c>
      <c r="BS115" s="34">
        <v>0.35933082999999999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0.38672016999999997</v>
      </c>
      <c r="CF115" s="34">
        <v>0.50401609000000003</v>
      </c>
      <c r="CG115" s="34">
        <v>0</v>
      </c>
      <c r="CH115" s="34">
        <v>0</v>
      </c>
      <c r="CI115" s="34">
        <v>0.45093875</v>
      </c>
      <c r="CJ115" s="34">
        <v>0</v>
      </c>
      <c r="CK115" s="34">
        <v>0</v>
      </c>
      <c r="CL115" s="34">
        <v>0</v>
      </c>
    </row>
    <row r="116" spans="1:90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</row>
    <row r="117" spans="1:90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</row>
    <row r="118" spans="1:90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</row>
    <row r="119" spans="1:90" x14ac:dyDescent="0.2">
      <c r="A119" s="37" t="s">
        <v>48</v>
      </c>
      <c r="B119" s="34">
        <v>5.8235064300000001</v>
      </c>
      <c r="C119" s="34">
        <v>3.2262820899999998</v>
      </c>
      <c r="D119" s="34">
        <v>3.7353892799999997</v>
      </c>
      <c r="E119" s="34">
        <v>3.8778889100000002</v>
      </c>
      <c r="F119" s="34">
        <v>1.79576845</v>
      </c>
      <c r="G119" s="34">
        <v>1.3421793</v>
      </c>
      <c r="H119" s="34">
        <v>2.3436826399999999</v>
      </c>
      <c r="I119" s="34">
        <v>1.7786856599999998</v>
      </c>
      <c r="J119" s="34">
        <v>2.5747651399999998</v>
      </c>
      <c r="K119" s="34">
        <v>0.80982038000000012</v>
      </c>
      <c r="L119" s="34">
        <v>3.4523820700000001</v>
      </c>
      <c r="M119" s="34">
        <v>2.5790572799999998</v>
      </c>
      <c r="N119" s="34">
        <v>4.18187994</v>
      </c>
      <c r="O119" s="34">
        <v>2.3380185400000002</v>
      </c>
      <c r="P119" s="34">
        <v>4.1663071899999995</v>
      </c>
      <c r="Q119" s="34">
        <v>1.5842164800000003</v>
      </c>
      <c r="R119" s="34">
        <v>2.3727034800000002</v>
      </c>
      <c r="S119" s="34">
        <v>1.3197817300000001</v>
      </c>
      <c r="T119" s="34">
        <v>3.4619561400000003</v>
      </c>
      <c r="U119" s="34">
        <v>1.6927435</v>
      </c>
      <c r="V119" s="34">
        <v>1.67968673</v>
      </c>
      <c r="W119" s="34">
        <v>0.88531374000000007</v>
      </c>
      <c r="X119" s="34">
        <v>2.1669440099999999</v>
      </c>
      <c r="Y119" s="34">
        <v>3.1236397300000003</v>
      </c>
      <c r="Z119" s="34">
        <v>3.7324766899999999</v>
      </c>
      <c r="AA119" s="34">
        <v>3.7608283600000005</v>
      </c>
      <c r="AB119" s="34">
        <v>1.7684653500000003</v>
      </c>
      <c r="AC119" s="34">
        <v>2.3442719400000005</v>
      </c>
      <c r="AD119" s="34">
        <v>2.0008793499999999</v>
      </c>
      <c r="AE119" s="34">
        <v>1.9211569900000001</v>
      </c>
      <c r="AF119" s="34">
        <v>2.5143454200000002</v>
      </c>
      <c r="AG119" s="34">
        <v>1.7650166899999999</v>
      </c>
      <c r="AH119" s="34">
        <v>2.5190851699999999</v>
      </c>
      <c r="AI119" s="34">
        <v>2.8233386800000004</v>
      </c>
      <c r="AJ119" s="34">
        <v>3.7971445499999996</v>
      </c>
      <c r="AK119" s="34">
        <v>3.2215832299999998</v>
      </c>
      <c r="AL119" s="34">
        <v>3.9451675699999997</v>
      </c>
      <c r="AM119" s="34">
        <v>2.8630768099999999</v>
      </c>
      <c r="AN119" s="34">
        <v>2.0836944000000002</v>
      </c>
      <c r="AO119" s="34">
        <v>0.85432194000000006</v>
      </c>
      <c r="AP119" s="34">
        <v>2.7175887400000001</v>
      </c>
      <c r="AQ119" s="34">
        <v>3.8799301099999997</v>
      </c>
      <c r="AR119" s="34">
        <v>1.6864091399999999</v>
      </c>
      <c r="AS119" s="34">
        <v>1.6498994200000001</v>
      </c>
      <c r="AT119" s="34">
        <v>2.4744312499999999</v>
      </c>
      <c r="AU119" s="34">
        <v>3.7658839999999998</v>
      </c>
      <c r="AV119" s="34">
        <v>2.1456973000000001</v>
      </c>
      <c r="AW119" s="34">
        <v>4.9721119699999994</v>
      </c>
      <c r="AX119" s="34">
        <v>5.1375883300000007</v>
      </c>
      <c r="AY119" s="34">
        <v>3.6132284400000003</v>
      </c>
      <c r="AZ119" s="34">
        <v>2.8124674999999999</v>
      </c>
      <c r="BA119" s="34">
        <v>2.61889941</v>
      </c>
      <c r="BB119" s="34">
        <v>1.9828364299999999</v>
      </c>
      <c r="BC119" s="34">
        <v>0.12018062</v>
      </c>
      <c r="BD119" s="34">
        <v>0.18927599000000001</v>
      </c>
      <c r="BE119" s="34">
        <v>2.1566756599999999</v>
      </c>
      <c r="BF119" s="34">
        <v>2.3146686999999999</v>
      </c>
      <c r="BG119" s="34">
        <v>2.40953667</v>
      </c>
      <c r="BH119" s="34">
        <v>2.4789683600000001</v>
      </c>
      <c r="BI119" s="34">
        <v>2.3942155000000001</v>
      </c>
      <c r="BJ119" s="34">
        <v>6.2267499500000003</v>
      </c>
      <c r="BK119" s="34">
        <v>2.6193410199999998</v>
      </c>
      <c r="BL119" s="34">
        <v>4.3953108700000003</v>
      </c>
      <c r="BM119" s="34">
        <v>1.10813216</v>
      </c>
      <c r="BN119" s="34">
        <v>1.70596839</v>
      </c>
      <c r="BO119" s="34">
        <v>2.4993944700000004</v>
      </c>
      <c r="BP119" s="34">
        <v>1.22255147</v>
      </c>
      <c r="BQ119" s="34">
        <v>0.27589958999999997</v>
      </c>
      <c r="BR119" s="34">
        <v>0.27585328999999997</v>
      </c>
      <c r="BS119" s="34">
        <v>1.6051430200000001</v>
      </c>
      <c r="BT119" s="34">
        <v>1.8454255799999999</v>
      </c>
      <c r="BU119" s="34">
        <v>1.5354177</v>
      </c>
      <c r="BV119" s="34">
        <v>2.5304758899999999</v>
      </c>
      <c r="BW119" s="34">
        <v>1.8927071999999998</v>
      </c>
      <c r="BX119" s="34">
        <v>2.34771091</v>
      </c>
      <c r="BY119" s="34">
        <v>1.8674086599999999</v>
      </c>
      <c r="BZ119" s="34">
        <v>2.2885740000000001</v>
      </c>
      <c r="CA119" s="34">
        <v>3.1079325199999999</v>
      </c>
      <c r="CB119" s="34">
        <v>1.0289436599999999</v>
      </c>
      <c r="CC119" s="34">
        <v>2.5348861100000004</v>
      </c>
      <c r="CD119" s="34">
        <v>2.6204737599999999</v>
      </c>
      <c r="CE119" s="34">
        <v>1.33579282</v>
      </c>
      <c r="CF119" s="34">
        <v>2.7625448700000002</v>
      </c>
      <c r="CG119" s="34">
        <v>2.4042364100000002</v>
      </c>
      <c r="CH119" s="34">
        <v>3.3925252700000001</v>
      </c>
      <c r="CI119" s="34">
        <v>1.4468935199999997</v>
      </c>
      <c r="CJ119" s="34">
        <v>3.2573013799999999</v>
      </c>
      <c r="CK119" s="34">
        <v>2.03237866</v>
      </c>
      <c r="CL119" s="34">
        <v>0.26665055999999998</v>
      </c>
    </row>
    <row r="120" spans="1:90" x14ac:dyDescent="0.2">
      <c r="A120" s="37" t="s">
        <v>47</v>
      </c>
      <c r="B120" s="34">
        <v>4.6536973699999997</v>
      </c>
      <c r="C120" s="34">
        <v>2.3499843899999999</v>
      </c>
      <c r="D120" s="34">
        <v>1.6837171099999999</v>
      </c>
      <c r="E120" s="34">
        <v>2.74176851</v>
      </c>
      <c r="F120" s="34">
        <v>0.81799066999999992</v>
      </c>
      <c r="G120" s="34">
        <v>1.6834516899999998</v>
      </c>
      <c r="H120" s="34">
        <v>3.54227442</v>
      </c>
      <c r="I120" s="34">
        <v>0.32922823000000001</v>
      </c>
      <c r="J120" s="34">
        <v>1.68025414</v>
      </c>
      <c r="K120" s="34">
        <v>2.5713538599999999</v>
      </c>
      <c r="L120" s="34">
        <v>2.1263179000000001</v>
      </c>
      <c r="M120" s="34">
        <v>1.9796615099999999</v>
      </c>
      <c r="N120" s="34">
        <v>1.62796093</v>
      </c>
      <c r="O120" s="34">
        <v>1.84703917</v>
      </c>
      <c r="P120" s="34">
        <v>4.0939641200000008</v>
      </c>
      <c r="Q120" s="34">
        <v>5.3161918499999992</v>
      </c>
      <c r="R120" s="34">
        <v>1.57726945</v>
      </c>
      <c r="S120" s="34">
        <v>3.2121838100000004</v>
      </c>
      <c r="T120" s="34">
        <v>3.58313959</v>
      </c>
      <c r="U120" s="34">
        <v>2.0472078200000001</v>
      </c>
      <c r="V120" s="34">
        <v>4.1105237299999997</v>
      </c>
      <c r="W120" s="34">
        <v>2.2773949200000003</v>
      </c>
      <c r="X120" s="34">
        <v>1.5894429900000002</v>
      </c>
      <c r="Y120" s="34">
        <v>1.65779622</v>
      </c>
      <c r="Z120" s="34">
        <v>2.4469469699999999</v>
      </c>
      <c r="AA120" s="34">
        <v>0.74420624999999996</v>
      </c>
      <c r="AB120" s="34">
        <v>2.0437413500000003</v>
      </c>
      <c r="AC120" s="34">
        <v>1.95496494</v>
      </c>
      <c r="AD120" s="34">
        <v>2.3514112699999998</v>
      </c>
      <c r="AE120" s="34">
        <v>2.31517909</v>
      </c>
      <c r="AF120" s="34">
        <v>2.3497558000000001</v>
      </c>
      <c r="AG120" s="34">
        <v>1.5465772899999999</v>
      </c>
      <c r="AH120" s="34">
        <v>3.33807104</v>
      </c>
      <c r="AI120" s="34">
        <v>4.6641886799999996</v>
      </c>
      <c r="AJ120" s="34">
        <v>3.9257484600000003</v>
      </c>
      <c r="AK120" s="34">
        <v>5.6879184700000005</v>
      </c>
      <c r="AL120" s="34">
        <v>1.8864287</v>
      </c>
      <c r="AM120" s="34">
        <v>2.8150183000000002</v>
      </c>
      <c r="AN120" s="34">
        <v>2.3913777399999998</v>
      </c>
      <c r="AO120" s="34">
        <v>3.8165675900000005</v>
      </c>
      <c r="AP120" s="34">
        <v>1.26500451</v>
      </c>
      <c r="AQ120" s="34">
        <v>3.9730749100000002</v>
      </c>
      <c r="AR120" s="34">
        <v>3.2663421800000001</v>
      </c>
      <c r="AS120" s="34">
        <v>4.28804301</v>
      </c>
      <c r="AT120" s="34">
        <v>1.3345113499999999</v>
      </c>
      <c r="AU120" s="34">
        <v>2.2509472599999998</v>
      </c>
      <c r="AV120" s="34">
        <v>3.0516951100000003</v>
      </c>
      <c r="AW120" s="34">
        <v>1.5636576599999998</v>
      </c>
      <c r="AX120" s="34">
        <v>1.91378724</v>
      </c>
      <c r="AY120" s="34">
        <v>1.5001038699999998</v>
      </c>
      <c r="AZ120" s="34">
        <v>3.3119867799999998</v>
      </c>
      <c r="BA120" s="34">
        <v>1.7758075099999999</v>
      </c>
      <c r="BB120" s="34">
        <v>2.2972042099999999</v>
      </c>
      <c r="BC120" s="34">
        <v>1.8323012299999999</v>
      </c>
      <c r="BD120" s="34">
        <v>3.8354699499999998</v>
      </c>
      <c r="BE120" s="34">
        <v>1.75629178</v>
      </c>
      <c r="BF120" s="34">
        <v>1.6590509</v>
      </c>
      <c r="BG120" s="34">
        <v>4.0924768</v>
      </c>
      <c r="BH120" s="34">
        <v>3.2715041</v>
      </c>
      <c r="BI120" s="34">
        <v>4.2219652000000005</v>
      </c>
      <c r="BJ120" s="34">
        <v>7.9312560599999991</v>
      </c>
      <c r="BK120" s="34">
        <v>7.0004356399999992</v>
      </c>
      <c r="BL120" s="34">
        <v>4.3137466</v>
      </c>
      <c r="BM120" s="34">
        <v>4.5431100399999993</v>
      </c>
      <c r="BN120" s="34">
        <v>4.3025476100000004</v>
      </c>
      <c r="BO120" s="34">
        <v>2.1750555</v>
      </c>
      <c r="BP120" s="34">
        <v>2.4393249099999998</v>
      </c>
      <c r="BQ120" s="34">
        <v>2.4748772899999998</v>
      </c>
      <c r="BR120" s="34">
        <v>4.7924699799999999</v>
      </c>
      <c r="BS120" s="34">
        <v>2.7709202600000005</v>
      </c>
      <c r="BT120" s="34">
        <v>2.17800365</v>
      </c>
      <c r="BU120" s="34">
        <v>0.97521766999999993</v>
      </c>
      <c r="BV120" s="34">
        <v>3.3252691800000003</v>
      </c>
      <c r="BW120" s="34">
        <v>3.6192189700000004</v>
      </c>
      <c r="BX120" s="34">
        <v>2.0851923800000001</v>
      </c>
      <c r="BY120" s="34">
        <v>2.4992754200000005</v>
      </c>
      <c r="BZ120" s="34">
        <v>4.4483582999999998</v>
      </c>
      <c r="CA120" s="34">
        <v>4.0694640699999995</v>
      </c>
      <c r="CB120" s="34">
        <v>3.8158127800000003</v>
      </c>
      <c r="CC120" s="34">
        <v>1.76035864</v>
      </c>
      <c r="CD120" s="34">
        <v>3.2833282900000005</v>
      </c>
      <c r="CE120" s="34">
        <v>3.0799408100000005</v>
      </c>
      <c r="CF120" s="34">
        <v>2.6236935899999998</v>
      </c>
      <c r="CG120" s="34">
        <v>2.1812460099999997</v>
      </c>
      <c r="CH120" s="34">
        <v>3.5674315199999995</v>
      </c>
      <c r="CI120" s="34">
        <v>1.97257043</v>
      </c>
      <c r="CJ120" s="34">
        <v>2.1280712899999998</v>
      </c>
      <c r="CK120" s="34">
        <v>3.0387989599999998</v>
      </c>
      <c r="CL120" s="34">
        <v>1.54962603</v>
      </c>
    </row>
    <row r="121" spans="1:90" x14ac:dyDescent="0.2">
      <c r="A121" s="37" t="s">
        <v>46</v>
      </c>
      <c r="B121" s="34">
        <v>8.3694140300000015</v>
      </c>
      <c r="C121" s="34">
        <v>6.2838784000000008</v>
      </c>
      <c r="D121" s="34">
        <v>4.8482486800000002</v>
      </c>
      <c r="E121" s="34">
        <v>1.5602586300000001</v>
      </c>
      <c r="F121" s="34">
        <v>0.37613184999999999</v>
      </c>
      <c r="G121" s="34">
        <v>3.0867494199999999</v>
      </c>
      <c r="H121" s="34">
        <v>1.5139994000000001</v>
      </c>
      <c r="I121" s="34">
        <v>0.85026024</v>
      </c>
      <c r="J121" s="34">
        <v>3.5461168599999997</v>
      </c>
      <c r="K121" s="34">
        <v>5.4311711700000007</v>
      </c>
      <c r="L121" s="34">
        <v>4.8936196499999989</v>
      </c>
      <c r="M121" s="34">
        <v>8.4996698800000008</v>
      </c>
      <c r="N121" s="34">
        <v>9.8611964800000003</v>
      </c>
      <c r="O121" s="34">
        <v>4.6381443300000003</v>
      </c>
      <c r="P121" s="34">
        <v>4.9902882499999999</v>
      </c>
      <c r="Q121" s="34">
        <v>1.3675097300000001</v>
      </c>
      <c r="R121" s="34">
        <v>2.2623977600000003</v>
      </c>
      <c r="S121" s="34">
        <v>4.1753076599999996</v>
      </c>
      <c r="T121" s="34">
        <v>2.61105279</v>
      </c>
      <c r="U121" s="34">
        <v>2.3250208099999998</v>
      </c>
      <c r="V121" s="34">
        <v>2.4681933099999998</v>
      </c>
      <c r="W121" s="34">
        <v>6.0093797200000001</v>
      </c>
      <c r="X121" s="34">
        <v>4.4167779099999995</v>
      </c>
      <c r="Y121" s="34">
        <v>9.4028361599999997</v>
      </c>
      <c r="Z121" s="34">
        <v>11.381494979999998</v>
      </c>
      <c r="AA121" s="34">
        <v>7.5446997800000002</v>
      </c>
      <c r="AB121" s="34">
        <v>6.0507348500000004</v>
      </c>
      <c r="AC121" s="34">
        <v>4.0236120500000006</v>
      </c>
      <c r="AD121" s="34">
        <v>3.7229613799999997</v>
      </c>
      <c r="AE121" s="34">
        <v>3.9624991299999999</v>
      </c>
      <c r="AF121" s="34">
        <v>4.28082283</v>
      </c>
      <c r="AG121" s="34">
        <v>4.7482023399999997</v>
      </c>
      <c r="AH121" s="34">
        <v>5.4949909899999998</v>
      </c>
      <c r="AI121" s="34">
        <v>5.6633480600000006</v>
      </c>
      <c r="AJ121" s="34">
        <v>8.0594235099999985</v>
      </c>
      <c r="AK121" s="34">
        <v>9.6362465099999994</v>
      </c>
      <c r="AL121" s="34">
        <v>12.165435650000001</v>
      </c>
      <c r="AM121" s="34">
        <v>6.84190743</v>
      </c>
      <c r="AN121" s="34">
        <v>5.2452168099999996</v>
      </c>
      <c r="AO121" s="34">
        <v>2.1937714100000001</v>
      </c>
      <c r="AP121" s="34">
        <v>3.9132822000000003</v>
      </c>
      <c r="AQ121" s="34">
        <v>3.5129728600000005</v>
      </c>
      <c r="AR121" s="34">
        <v>1.4790032100000001</v>
      </c>
      <c r="AS121" s="34">
        <v>4.0515075500000002</v>
      </c>
      <c r="AT121" s="34">
        <v>5.2999128300000002</v>
      </c>
      <c r="AU121" s="34">
        <v>5.6790990200000007</v>
      </c>
      <c r="AV121" s="34">
        <v>6.2675200499999999</v>
      </c>
      <c r="AW121" s="34">
        <v>7.1202604799999998</v>
      </c>
      <c r="AX121" s="34">
        <v>9.9788600200000008</v>
      </c>
      <c r="AY121" s="34">
        <v>4.7598026500000001</v>
      </c>
      <c r="AZ121" s="34">
        <v>4.0887565800000001</v>
      </c>
      <c r="BA121" s="34">
        <v>3.1424375600000003</v>
      </c>
      <c r="BB121" s="34">
        <v>1.9407949499999999</v>
      </c>
      <c r="BC121" s="34">
        <v>1.9924435600000001</v>
      </c>
      <c r="BD121" s="34">
        <v>1.9651270999999999</v>
      </c>
      <c r="BE121" s="34">
        <v>2.8778735200000001</v>
      </c>
      <c r="BF121" s="34">
        <v>6.1248695300000007</v>
      </c>
      <c r="BG121" s="34">
        <v>10.39966063</v>
      </c>
      <c r="BH121" s="34">
        <v>13.34222299</v>
      </c>
      <c r="BI121" s="34">
        <v>15.168553660000002</v>
      </c>
      <c r="BJ121" s="34">
        <v>16.748163380000001</v>
      </c>
      <c r="BK121" s="34">
        <v>10.720733239999999</v>
      </c>
      <c r="BL121" s="34">
        <v>7.9290856100000005</v>
      </c>
      <c r="BM121" s="34">
        <v>4.4805866700000001</v>
      </c>
      <c r="BN121" s="34">
        <v>6.6031035899999999</v>
      </c>
      <c r="BO121" s="34">
        <v>2.2661613600000003</v>
      </c>
      <c r="BP121" s="34">
        <v>5.9664658300000006</v>
      </c>
      <c r="BQ121" s="34">
        <v>3.2043806999999997</v>
      </c>
      <c r="BR121" s="34">
        <v>7.1522047499999992</v>
      </c>
      <c r="BS121" s="34">
        <v>7.7605955000000009</v>
      </c>
      <c r="BT121" s="34">
        <v>10.993534640000002</v>
      </c>
      <c r="BU121" s="34">
        <v>13.64130437</v>
      </c>
      <c r="BV121" s="34">
        <v>14.496421519999998</v>
      </c>
      <c r="BW121" s="34">
        <v>8.0716967799999999</v>
      </c>
      <c r="BX121" s="34">
        <v>4.8263810300000003</v>
      </c>
      <c r="BY121" s="34">
        <v>3.0179402099999999</v>
      </c>
      <c r="BZ121" s="34">
        <v>1.5664028299999999</v>
      </c>
      <c r="CA121" s="34">
        <v>2.2588246999999999</v>
      </c>
      <c r="CB121" s="34">
        <v>3.1764709400000002</v>
      </c>
      <c r="CC121" s="34">
        <v>2.8788696499999999</v>
      </c>
      <c r="CD121" s="34">
        <v>2.6687674700000001</v>
      </c>
      <c r="CE121" s="34">
        <v>3.7407169700000003</v>
      </c>
      <c r="CF121" s="34">
        <v>7.4432577900000005</v>
      </c>
      <c r="CG121" s="34">
        <v>10.347293330000001</v>
      </c>
      <c r="CH121" s="34">
        <v>13.798423179999997</v>
      </c>
      <c r="CI121" s="34">
        <v>11.735611329999999</v>
      </c>
      <c r="CJ121" s="34">
        <v>6.0291842100000004</v>
      </c>
      <c r="CK121" s="34">
        <v>1.7708398400000003</v>
      </c>
      <c r="CL121" s="34">
        <v>2.03176318</v>
      </c>
    </row>
    <row r="122" spans="1:90" x14ac:dyDescent="0.2">
      <c r="A122" s="37" t="s">
        <v>45</v>
      </c>
      <c r="B122" s="34">
        <v>1.7206434700000002</v>
      </c>
      <c r="C122" s="34">
        <v>0</v>
      </c>
      <c r="D122" s="34">
        <v>0</v>
      </c>
      <c r="E122" s="34">
        <v>0</v>
      </c>
      <c r="F122" s="34">
        <v>0</v>
      </c>
      <c r="G122" s="34">
        <v>0</v>
      </c>
      <c r="H122" s="34">
        <v>1.6588242200000001</v>
      </c>
      <c r="I122" s="34">
        <v>1.49910656</v>
      </c>
      <c r="J122" s="34">
        <v>2.84845119</v>
      </c>
      <c r="K122" s="34">
        <v>2.0075858699999998</v>
      </c>
      <c r="L122" s="34">
        <v>0</v>
      </c>
      <c r="M122" s="34">
        <v>3.16278595</v>
      </c>
      <c r="N122" s="34">
        <v>1.34742066</v>
      </c>
      <c r="O122" s="34">
        <v>1.0280642000000002</v>
      </c>
      <c r="P122" s="34">
        <v>0.67764953000000006</v>
      </c>
      <c r="Q122" s="34">
        <v>0</v>
      </c>
      <c r="R122" s="34">
        <v>0</v>
      </c>
      <c r="S122" s="34">
        <v>0</v>
      </c>
      <c r="T122" s="34">
        <v>1.07033844</v>
      </c>
      <c r="U122" s="34">
        <v>1.2900881099999999</v>
      </c>
      <c r="V122" s="34">
        <v>1.2684179600000001</v>
      </c>
      <c r="W122" s="34">
        <v>1.7399207000000001</v>
      </c>
      <c r="X122" s="34">
        <v>2.4186958400000003</v>
      </c>
      <c r="Y122" s="34">
        <v>2.4652610199999998</v>
      </c>
      <c r="Z122" s="34">
        <v>1.77884574</v>
      </c>
      <c r="AA122" s="34">
        <v>1.42477863</v>
      </c>
      <c r="AB122" s="34">
        <v>6.1398370000000001E-2</v>
      </c>
      <c r="AC122" s="34">
        <v>0</v>
      </c>
      <c r="AD122" s="34">
        <v>0</v>
      </c>
      <c r="AE122" s="34">
        <v>0</v>
      </c>
      <c r="AF122" s="34">
        <v>0</v>
      </c>
      <c r="AG122" s="34">
        <v>0.41489493</v>
      </c>
      <c r="AH122" s="34">
        <v>1.1468228600000001</v>
      </c>
      <c r="AI122" s="34">
        <v>1.86443447</v>
      </c>
      <c r="AJ122" s="34">
        <v>2.4781321599999999</v>
      </c>
      <c r="AK122" s="34">
        <v>1.40786331</v>
      </c>
      <c r="AL122" s="34">
        <v>1.44293048</v>
      </c>
      <c r="AM122" s="34">
        <v>2.7677463499999999</v>
      </c>
      <c r="AN122" s="34">
        <v>0</v>
      </c>
      <c r="AO122" s="34">
        <v>0</v>
      </c>
      <c r="AP122" s="34">
        <v>0</v>
      </c>
      <c r="AQ122" s="34">
        <v>1.7167383600000001</v>
      </c>
      <c r="AR122" s="34">
        <v>1.2406498400000001</v>
      </c>
      <c r="AS122" s="34">
        <v>1.1051882</v>
      </c>
      <c r="AT122" s="34">
        <v>1.2431744500000002</v>
      </c>
      <c r="AU122" s="34">
        <v>4.5799678900000007</v>
      </c>
      <c r="AV122" s="34">
        <v>1.79612303</v>
      </c>
      <c r="AW122" s="34">
        <v>1.04593929</v>
      </c>
      <c r="AX122" s="34">
        <v>3.4869148000000005</v>
      </c>
      <c r="AY122" s="34">
        <v>1.0456893700000001</v>
      </c>
      <c r="AZ122" s="34">
        <v>0</v>
      </c>
      <c r="BA122" s="34">
        <v>0.71092496999999999</v>
      </c>
      <c r="BB122" s="34">
        <v>0</v>
      </c>
      <c r="BC122" s="34">
        <v>0</v>
      </c>
      <c r="BD122" s="34">
        <v>0.18213225</v>
      </c>
      <c r="BE122" s="34">
        <v>1.2887576199999999</v>
      </c>
      <c r="BF122" s="34">
        <v>1.1336065200000001</v>
      </c>
      <c r="BG122" s="34">
        <v>2.7707263099999997</v>
      </c>
      <c r="BH122" s="34">
        <v>3.8395834199999999</v>
      </c>
      <c r="BI122" s="34">
        <v>2.2618073000000001</v>
      </c>
      <c r="BJ122" s="34">
        <v>2.8595494699999997</v>
      </c>
      <c r="BK122" s="34">
        <v>0.56139278999999997</v>
      </c>
      <c r="BL122" s="34">
        <v>5.9319299999999998E-2</v>
      </c>
      <c r="BM122" s="34">
        <v>0</v>
      </c>
      <c r="BN122" s="34">
        <v>0</v>
      </c>
      <c r="BO122" s="34">
        <v>0</v>
      </c>
      <c r="BP122" s="34">
        <v>0.49439505</v>
      </c>
      <c r="BQ122" s="34">
        <v>1.4070145300000001</v>
      </c>
      <c r="BR122" s="34">
        <v>1.88742765</v>
      </c>
      <c r="BS122" s="34">
        <v>2.7466844899999998</v>
      </c>
      <c r="BT122" s="34">
        <v>2.2861253599999998</v>
      </c>
      <c r="BU122" s="34">
        <v>3.1476823500000002</v>
      </c>
      <c r="BV122" s="34">
        <v>2.9473364100000001</v>
      </c>
      <c r="BW122" s="34">
        <v>1.22658041</v>
      </c>
      <c r="BX122" s="34">
        <v>0</v>
      </c>
      <c r="BY122" s="34">
        <v>0</v>
      </c>
      <c r="BZ122" s="34">
        <v>0</v>
      </c>
      <c r="CA122" s="34">
        <v>0.53825637999999998</v>
      </c>
      <c r="CB122" s="34">
        <v>0</v>
      </c>
      <c r="CC122" s="34">
        <v>1.4628563299999999</v>
      </c>
      <c r="CD122" s="34">
        <v>2.7528926500000002</v>
      </c>
      <c r="CE122" s="34">
        <v>1.6195966400000001</v>
      </c>
      <c r="CF122" s="34">
        <v>2.9303455300000003</v>
      </c>
      <c r="CG122" s="34">
        <v>4.6432898500000004</v>
      </c>
      <c r="CH122" s="34">
        <v>0.40337668000000004</v>
      </c>
      <c r="CI122" s="34">
        <v>0.88501428999999998</v>
      </c>
      <c r="CJ122" s="34">
        <v>0.3065737</v>
      </c>
      <c r="CK122" s="34">
        <v>0</v>
      </c>
      <c r="CL122" s="34">
        <v>1.03303291</v>
      </c>
    </row>
    <row r="123" spans="1:90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0.50002232999999996</v>
      </c>
      <c r="P123" s="34">
        <v>0.57895339000000001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  <c r="CL123" s="34">
        <v>0</v>
      </c>
    </row>
    <row r="124" spans="1:90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</row>
    <row r="125" spans="1:90" x14ac:dyDescent="0.2">
      <c r="A125" s="37" t="s">
        <v>48</v>
      </c>
      <c r="B125" s="34">
        <v>0</v>
      </c>
      <c r="C125" s="34">
        <v>0.51170188000000005</v>
      </c>
      <c r="D125" s="34">
        <v>0</v>
      </c>
      <c r="E125" s="34">
        <v>0.37605107999999998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0.14916381000000001</v>
      </c>
      <c r="M125" s="34">
        <v>0</v>
      </c>
      <c r="N125" s="34">
        <v>0.49997937999999997</v>
      </c>
      <c r="O125" s="34">
        <v>0</v>
      </c>
      <c r="P125" s="34">
        <v>0.44752586</v>
      </c>
      <c r="Q125" s="34">
        <v>0</v>
      </c>
      <c r="R125" s="34">
        <v>0</v>
      </c>
      <c r="S125" s="34">
        <v>1.08811875</v>
      </c>
      <c r="T125" s="34">
        <v>1.2314915</v>
      </c>
      <c r="U125" s="34">
        <v>0</v>
      </c>
      <c r="V125" s="34">
        <v>0</v>
      </c>
      <c r="W125" s="34">
        <v>0.35727122</v>
      </c>
      <c r="X125" s="34">
        <v>0.37206095</v>
      </c>
      <c r="Y125" s="34">
        <v>0</v>
      </c>
      <c r="Z125" s="34">
        <v>0</v>
      </c>
      <c r="AA125" s="34">
        <v>0</v>
      </c>
      <c r="AB125" s="34">
        <v>0.12510057999999999</v>
      </c>
      <c r="AC125" s="34">
        <v>0</v>
      </c>
      <c r="AD125" s="34">
        <v>0</v>
      </c>
      <c r="AE125" s="34">
        <v>0.35546594999999997</v>
      </c>
      <c r="AF125" s="34">
        <v>0.37699596000000002</v>
      </c>
      <c r="AG125" s="34">
        <v>0</v>
      </c>
      <c r="AH125" s="34">
        <v>0</v>
      </c>
      <c r="AI125" s="34">
        <v>0.26555880999999998</v>
      </c>
      <c r="AJ125" s="34">
        <v>0.51581235999999997</v>
      </c>
      <c r="AK125" s="34">
        <v>0.18269604</v>
      </c>
      <c r="AL125" s="34">
        <v>0.91226341999999994</v>
      </c>
      <c r="AM125" s="34">
        <v>0.14327265</v>
      </c>
      <c r="AN125" s="34">
        <v>0.39340171000000002</v>
      </c>
      <c r="AO125" s="34">
        <v>0</v>
      </c>
      <c r="AP125" s="34">
        <v>0</v>
      </c>
      <c r="AQ125" s="34">
        <v>0</v>
      </c>
      <c r="AR125" s="34">
        <v>0</v>
      </c>
      <c r="AS125" s="34">
        <v>9.8906430000000004E-2</v>
      </c>
      <c r="AT125" s="34">
        <v>0.11618212999999999</v>
      </c>
      <c r="AU125" s="34">
        <v>0.43987907999999998</v>
      </c>
      <c r="AV125" s="34">
        <v>0.54836682000000003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0.47659708000000001</v>
      </c>
      <c r="BD125" s="34">
        <v>0</v>
      </c>
      <c r="BE125" s="34">
        <v>0</v>
      </c>
      <c r="BF125" s="34">
        <v>0.86411749999999998</v>
      </c>
      <c r="BG125" s="34">
        <v>0</v>
      </c>
      <c r="BH125" s="34">
        <v>0</v>
      </c>
      <c r="BI125" s="34">
        <v>0</v>
      </c>
      <c r="BJ125" s="34">
        <v>1.36531483</v>
      </c>
      <c r="BK125" s="34">
        <v>0</v>
      </c>
      <c r="BL125" s="34">
        <v>0.76146064000000002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0.17336931</v>
      </c>
      <c r="BS125" s="34">
        <v>0.42345021999999999</v>
      </c>
      <c r="BT125" s="34">
        <v>0.49186163999999999</v>
      </c>
      <c r="BU125" s="34">
        <v>0.43241342999999999</v>
      </c>
      <c r="BV125" s="34">
        <v>0</v>
      </c>
      <c r="BW125" s="34">
        <v>1.4137050600000001</v>
      </c>
      <c r="BX125" s="34">
        <v>1.0809575</v>
      </c>
      <c r="BY125" s="34">
        <v>2.1175548399999999</v>
      </c>
      <c r="BZ125" s="34">
        <v>1.5112471300000001</v>
      </c>
      <c r="CA125" s="34">
        <v>0.83611091999999998</v>
      </c>
      <c r="CB125" s="34">
        <v>1.5516172199999998</v>
      </c>
      <c r="CC125" s="34">
        <v>0.58070463999999999</v>
      </c>
      <c r="CD125" s="34">
        <v>0</v>
      </c>
      <c r="CE125" s="34">
        <v>0.76396783000000001</v>
      </c>
      <c r="CF125" s="34">
        <v>0.89958155999999989</v>
      </c>
      <c r="CG125" s="34">
        <v>0.52134453000000003</v>
      </c>
      <c r="CH125" s="34">
        <v>0</v>
      </c>
      <c r="CI125" s="34">
        <v>0</v>
      </c>
      <c r="CJ125" s="34">
        <v>0.14707945</v>
      </c>
      <c r="CK125" s="34">
        <v>0.14007167000000001</v>
      </c>
      <c r="CL125" s="34">
        <v>0.58023981000000002</v>
      </c>
    </row>
    <row r="126" spans="1:90" x14ac:dyDescent="0.2">
      <c r="A126" s="37" t="s">
        <v>47</v>
      </c>
      <c r="B126" s="34">
        <v>0</v>
      </c>
      <c r="C126" s="34">
        <v>0.66404300000000005</v>
      </c>
      <c r="D126" s="34">
        <v>0.54097187999999996</v>
      </c>
      <c r="E126" s="34">
        <v>0</v>
      </c>
      <c r="F126" s="34">
        <v>0</v>
      </c>
      <c r="G126" s="34">
        <v>0</v>
      </c>
      <c r="H126" s="34">
        <v>0</v>
      </c>
      <c r="I126" s="34">
        <v>8.9537229999999995E-2</v>
      </c>
      <c r="J126" s="34">
        <v>0</v>
      </c>
      <c r="K126" s="34">
        <v>1.7874978400000001</v>
      </c>
      <c r="L126" s="34">
        <v>1.47239144</v>
      </c>
      <c r="M126" s="34">
        <v>0.20786093</v>
      </c>
      <c r="N126" s="34">
        <v>0</v>
      </c>
      <c r="O126" s="34">
        <v>0.23915436000000001</v>
      </c>
      <c r="P126" s="34">
        <v>0.59487416999999998</v>
      </c>
      <c r="Q126" s="34">
        <v>0.95952671999999994</v>
      </c>
      <c r="R126" s="34">
        <v>0</v>
      </c>
      <c r="S126" s="34">
        <v>0.51975888999999997</v>
      </c>
      <c r="T126" s="34">
        <v>0.96489959000000003</v>
      </c>
      <c r="U126" s="34">
        <v>0.67620152</v>
      </c>
      <c r="V126" s="34">
        <v>1.8359196600000001</v>
      </c>
      <c r="W126" s="34">
        <v>0.70748827999999997</v>
      </c>
      <c r="X126" s="34">
        <v>1.42971084</v>
      </c>
      <c r="Y126" s="34">
        <v>0.29796256999999998</v>
      </c>
      <c r="Z126" s="34">
        <v>0.53437093000000002</v>
      </c>
      <c r="AA126" s="34">
        <v>3.59991898</v>
      </c>
      <c r="AB126" s="34">
        <v>1.06992339</v>
      </c>
      <c r="AC126" s="34">
        <v>0.29921967999999999</v>
      </c>
      <c r="AD126" s="34">
        <v>2.1825899</v>
      </c>
      <c r="AE126" s="34">
        <v>0.67680783999999994</v>
      </c>
      <c r="AF126" s="34">
        <v>3.0188473</v>
      </c>
      <c r="AG126" s="34">
        <v>1.0564339</v>
      </c>
      <c r="AH126" s="34">
        <v>2.4389370399999999</v>
      </c>
      <c r="AI126" s="34">
        <v>0.64136529999999992</v>
      </c>
      <c r="AJ126" s="34">
        <v>0</v>
      </c>
      <c r="AK126" s="34">
        <v>0.27403329999999998</v>
      </c>
      <c r="AL126" s="34">
        <v>1.17727424</v>
      </c>
      <c r="AM126" s="34">
        <v>0</v>
      </c>
      <c r="AN126" s="34">
        <v>0.73742056</v>
      </c>
      <c r="AO126" s="34">
        <v>0</v>
      </c>
      <c r="AP126" s="34">
        <v>0.57434129</v>
      </c>
      <c r="AQ126" s="34">
        <v>0.41843978999999998</v>
      </c>
      <c r="AR126" s="34">
        <v>0</v>
      </c>
      <c r="AS126" s="34">
        <v>1.1679120199999999</v>
      </c>
      <c r="AT126" s="34">
        <v>2.00635575</v>
      </c>
      <c r="AU126" s="34">
        <v>1.0852580999999999</v>
      </c>
      <c r="AV126" s="34">
        <v>0.68507562</v>
      </c>
      <c r="AW126" s="34">
        <v>1.2198479100000001</v>
      </c>
      <c r="AX126" s="34">
        <v>1.06015142</v>
      </c>
      <c r="AY126" s="34">
        <v>1.5463382000000001</v>
      </c>
      <c r="AZ126" s="34">
        <v>0.94901068999999993</v>
      </c>
      <c r="BA126" s="34">
        <v>1.1230894899999999</v>
      </c>
      <c r="BB126" s="34">
        <v>1.0535733600000001</v>
      </c>
      <c r="BC126" s="34">
        <v>0.77729857000000002</v>
      </c>
      <c r="BD126" s="34">
        <v>0.31424002000000001</v>
      </c>
      <c r="BE126" s="34">
        <v>0.57980151000000002</v>
      </c>
      <c r="BF126" s="34">
        <v>1.9554599300000004</v>
      </c>
      <c r="BG126" s="34">
        <v>0.58089656000000001</v>
      </c>
      <c r="BH126" s="34">
        <v>0.98218454999999993</v>
      </c>
      <c r="BI126" s="34">
        <v>1.2818661499999999</v>
      </c>
      <c r="BJ126" s="34">
        <v>0.28894009999999998</v>
      </c>
      <c r="BK126" s="34">
        <v>0.29874060000000002</v>
      </c>
      <c r="BL126" s="34">
        <v>0.68508588999999998</v>
      </c>
      <c r="BM126" s="34">
        <v>1.45078281</v>
      </c>
      <c r="BN126" s="34">
        <v>1.8218035299999999</v>
      </c>
      <c r="BO126" s="34">
        <v>2.4680032700000005</v>
      </c>
      <c r="BP126" s="34">
        <v>0.49147784</v>
      </c>
      <c r="BQ126" s="34">
        <v>0.99706979000000007</v>
      </c>
      <c r="BR126" s="34">
        <v>1.80890839</v>
      </c>
      <c r="BS126" s="34">
        <v>1.5149687500000002</v>
      </c>
      <c r="BT126" s="34">
        <v>1.97541631</v>
      </c>
      <c r="BU126" s="34">
        <v>1.1526089100000001</v>
      </c>
      <c r="BV126" s="34">
        <v>1.09883145</v>
      </c>
      <c r="BW126" s="34">
        <v>2.19169854</v>
      </c>
      <c r="BX126" s="34">
        <v>2.06491633</v>
      </c>
      <c r="BY126" s="34">
        <v>2.7772446500000001</v>
      </c>
      <c r="BZ126" s="34">
        <v>1.55664621</v>
      </c>
      <c r="CA126" s="34">
        <v>1.1671681500000002</v>
      </c>
      <c r="CB126" s="34">
        <v>1.9907732199999999</v>
      </c>
      <c r="CC126" s="34">
        <v>1.14235602</v>
      </c>
      <c r="CD126" s="34">
        <v>0.89923224999999996</v>
      </c>
      <c r="CE126" s="34">
        <v>0.84201564000000007</v>
      </c>
      <c r="CF126" s="34">
        <v>1.51407523</v>
      </c>
      <c r="CG126" s="34">
        <v>2.6773143899999998</v>
      </c>
      <c r="CH126" s="34">
        <v>0.54447648999999998</v>
      </c>
      <c r="CI126" s="34">
        <v>1.38074477</v>
      </c>
      <c r="CJ126" s="34">
        <v>0.19238843</v>
      </c>
      <c r="CK126" s="34">
        <v>1.34217418</v>
      </c>
      <c r="CL126" s="34">
        <v>0.92437717000000008</v>
      </c>
    </row>
    <row r="127" spans="1:90" x14ac:dyDescent="0.2">
      <c r="A127" s="37" t="s">
        <v>46</v>
      </c>
      <c r="B127" s="34">
        <v>1.3723188500000001</v>
      </c>
      <c r="C127" s="34">
        <v>0.48263189000000001</v>
      </c>
      <c r="D127" s="34">
        <v>0.50012908</v>
      </c>
      <c r="E127" s="34">
        <v>0.33750812000000002</v>
      </c>
      <c r="F127" s="34">
        <v>0.27029407999999999</v>
      </c>
      <c r="G127" s="34">
        <v>0</v>
      </c>
      <c r="H127" s="34">
        <v>0.24524628000000001</v>
      </c>
      <c r="I127" s="34">
        <v>0</v>
      </c>
      <c r="J127" s="34">
        <v>0.87683752999999998</v>
      </c>
      <c r="K127" s="34">
        <v>0.38151315000000002</v>
      </c>
      <c r="L127" s="34">
        <v>0</v>
      </c>
      <c r="M127" s="34">
        <v>0.24742276999999999</v>
      </c>
      <c r="N127" s="34">
        <v>1.2798057900000002</v>
      </c>
      <c r="O127" s="34">
        <v>0.35698309</v>
      </c>
      <c r="P127" s="34">
        <v>0.26929279</v>
      </c>
      <c r="Q127" s="34">
        <v>0</v>
      </c>
      <c r="R127" s="34">
        <v>0.38525067000000002</v>
      </c>
      <c r="S127" s="34">
        <v>0</v>
      </c>
      <c r="T127" s="34">
        <v>0.68801093999999996</v>
      </c>
      <c r="U127" s="34">
        <v>1.0401774499999998</v>
      </c>
      <c r="V127" s="34">
        <v>0</v>
      </c>
      <c r="W127" s="34">
        <v>0.97762033999999998</v>
      </c>
      <c r="X127" s="34">
        <v>2.7548418200000002</v>
      </c>
      <c r="Y127" s="34">
        <v>0.35543828</v>
      </c>
      <c r="Z127" s="34">
        <v>0.6594293</v>
      </c>
      <c r="AA127" s="34">
        <v>0.43560335</v>
      </c>
      <c r="AB127" s="34">
        <v>0.68630476000000007</v>
      </c>
      <c r="AC127" s="34">
        <v>0</v>
      </c>
      <c r="AD127" s="34">
        <v>0.79772699000000002</v>
      </c>
      <c r="AE127" s="34">
        <v>0</v>
      </c>
      <c r="AF127" s="34">
        <v>2.94627383</v>
      </c>
      <c r="AG127" s="34">
        <v>0.77721834999999995</v>
      </c>
      <c r="AH127" s="34">
        <v>1.1847007899999999</v>
      </c>
      <c r="AI127" s="34">
        <v>1.2140685900000001</v>
      </c>
      <c r="AJ127" s="34">
        <v>2.4288909599999999</v>
      </c>
      <c r="AK127" s="34">
        <v>1.8884599500000001</v>
      </c>
      <c r="AL127" s="34">
        <v>0.33187394000000003</v>
      </c>
      <c r="AM127" s="34">
        <v>0.21738495999999999</v>
      </c>
      <c r="AN127" s="34">
        <v>0.96475719000000004</v>
      </c>
      <c r="AO127" s="34">
        <v>0.52499382999999999</v>
      </c>
      <c r="AP127" s="34">
        <v>1.00523834</v>
      </c>
      <c r="AQ127" s="34">
        <v>1.70984863</v>
      </c>
      <c r="AR127" s="34">
        <v>4.1308973900000003</v>
      </c>
      <c r="AS127" s="34">
        <v>3.1699731299999998</v>
      </c>
      <c r="AT127" s="34">
        <v>3.6456423899999995</v>
      </c>
      <c r="AU127" s="34">
        <v>3.3953038199999996</v>
      </c>
      <c r="AV127" s="34">
        <v>1.0708452500000001</v>
      </c>
      <c r="AW127" s="34">
        <v>0.47878187000000005</v>
      </c>
      <c r="AX127" s="34">
        <v>1.69129006</v>
      </c>
      <c r="AY127" s="34">
        <v>0</v>
      </c>
      <c r="AZ127" s="34">
        <v>0</v>
      </c>
      <c r="BA127" s="34">
        <v>0.49208405999999999</v>
      </c>
      <c r="BB127" s="34">
        <v>0.88792081999999994</v>
      </c>
      <c r="BC127" s="34">
        <v>1.2677659000000001</v>
      </c>
      <c r="BD127" s="34">
        <v>0.98527527000000004</v>
      </c>
      <c r="BE127" s="34">
        <v>1.45052308</v>
      </c>
      <c r="BF127" s="34">
        <v>1.6275737699999999</v>
      </c>
      <c r="BG127" s="34">
        <v>0.39729293999999998</v>
      </c>
      <c r="BH127" s="34">
        <v>0.68676524000000005</v>
      </c>
      <c r="BI127" s="34">
        <v>0.87267264</v>
      </c>
      <c r="BJ127" s="34">
        <v>0.57748105000000005</v>
      </c>
      <c r="BK127" s="34">
        <v>1.03461461</v>
      </c>
      <c r="BL127" s="34">
        <v>0.38875879000000002</v>
      </c>
      <c r="BM127" s="34">
        <v>0.49512376000000002</v>
      </c>
      <c r="BN127" s="34">
        <v>0.87875545999999993</v>
      </c>
      <c r="BO127" s="34">
        <v>0.51619842999999999</v>
      </c>
      <c r="BP127" s="34">
        <v>0.97328731999999996</v>
      </c>
      <c r="BQ127" s="34">
        <v>0.62065033000000003</v>
      </c>
      <c r="BR127" s="34">
        <v>1.2704593799999999</v>
      </c>
      <c r="BS127" s="34">
        <v>0.17749561999999999</v>
      </c>
      <c r="BT127" s="34">
        <v>0.74403710000000001</v>
      </c>
      <c r="BU127" s="34">
        <v>0.97977322999999994</v>
      </c>
      <c r="BV127" s="34">
        <v>0.53470545000000003</v>
      </c>
      <c r="BW127" s="34">
        <v>0.17589864999999999</v>
      </c>
      <c r="BX127" s="34">
        <v>0.71854194000000005</v>
      </c>
      <c r="BY127" s="34">
        <v>0.69203172000000002</v>
      </c>
      <c r="BZ127" s="34">
        <v>0.54295779</v>
      </c>
      <c r="CA127" s="34">
        <v>1.1262440300000001</v>
      </c>
      <c r="CB127" s="34">
        <v>2.2397053600000003</v>
      </c>
      <c r="CC127" s="34">
        <v>0.85413518999999993</v>
      </c>
      <c r="CD127" s="34">
        <v>1.9481089200000001</v>
      </c>
      <c r="CE127" s="34">
        <v>0.73189888999999997</v>
      </c>
      <c r="CF127" s="34">
        <v>1.766246</v>
      </c>
      <c r="CG127" s="34">
        <v>1.3360972200000001</v>
      </c>
      <c r="CH127" s="34">
        <v>1.8116449999999999</v>
      </c>
      <c r="CI127" s="34">
        <v>2.1692153000000003</v>
      </c>
      <c r="CJ127" s="34">
        <v>0.75732131000000003</v>
      </c>
      <c r="CK127" s="34">
        <v>1.0456416799999999</v>
      </c>
      <c r="CL127" s="34">
        <v>1.42082731</v>
      </c>
    </row>
    <row r="128" spans="1:90" x14ac:dyDescent="0.2">
      <c r="A128" s="37" t="s">
        <v>45</v>
      </c>
      <c r="B128" s="34">
        <v>7.8810890700000007</v>
      </c>
      <c r="C128" s="34">
        <v>4.7061029100000003</v>
      </c>
      <c r="D128" s="34">
        <v>6.9975218899999998</v>
      </c>
      <c r="E128" s="34">
        <v>6.6196325799999993</v>
      </c>
      <c r="F128" s="34">
        <v>10.75872582</v>
      </c>
      <c r="G128" s="34">
        <v>8.3213434999999993</v>
      </c>
      <c r="H128" s="34">
        <v>7.0699999199999999</v>
      </c>
      <c r="I128" s="34">
        <v>9.1550316299999999</v>
      </c>
      <c r="J128" s="34">
        <v>9.5146477900000015</v>
      </c>
      <c r="K128" s="34">
        <v>13.407617890000001</v>
      </c>
      <c r="L128" s="34">
        <v>11.131191319999999</v>
      </c>
      <c r="M128" s="34">
        <v>8.3892753100000004</v>
      </c>
      <c r="N128" s="34">
        <v>12.67175336</v>
      </c>
      <c r="O128" s="34">
        <v>12.93701034</v>
      </c>
      <c r="P128" s="34">
        <v>11.398702779999997</v>
      </c>
      <c r="Q128" s="34">
        <v>7.6822076500000005</v>
      </c>
      <c r="R128" s="34">
        <v>12.29218652</v>
      </c>
      <c r="S128" s="34">
        <v>16.636019950000001</v>
      </c>
      <c r="T128" s="34">
        <v>8.4522017900000002</v>
      </c>
      <c r="U128" s="34">
        <v>15.537486129999998</v>
      </c>
      <c r="V128" s="34">
        <v>15.221369899999999</v>
      </c>
      <c r="W128" s="34">
        <v>15.603286199999999</v>
      </c>
      <c r="X128" s="34">
        <v>20.067812309999994</v>
      </c>
      <c r="Y128" s="34">
        <v>21.640150679999994</v>
      </c>
      <c r="Z128" s="34">
        <v>23.371511749999996</v>
      </c>
      <c r="AA128" s="34">
        <v>32.890986390000002</v>
      </c>
      <c r="AB128" s="34">
        <v>20.777118779999999</v>
      </c>
      <c r="AC128" s="34">
        <v>19.625867710000001</v>
      </c>
      <c r="AD128" s="34">
        <v>22.713974599999997</v>
      </c>
      <c r="AE128" s="34">
        <v>23.095473719999998</v>
      </c>
      <c r="AF128" s="34">
        <v>22.607319500000003</v>
      </c>
      <c r="AG128" s="34">
        <v>23.096955229999999</v>
      </c>
      <c r="AH128" s="34">
        <v>22.63836835</v>
      </c>
      <c r="AI128" s="34">
        <v>12.13532345</v>
      </c>
      <c r="AJ128" s="34">
        <v>17.60139328</v>
      </c>
      <c r="AK128" s="34">
        <v>17.293641309999998</v>
      </c>
      <c r="AL128" s="34">
        <v>20.460592639999994</v>
      </c>
      <c r="AM128" s="34">
        <v>17.600368750000001</v>
      </c>
      <c r="AN128" s="34">
        <v>14.24204209</v>
      </c>
      <c r="AO128" s="34">
        <v>12.283314099999998</v>
      </c>
      <c r="AP128" s="34">
        <v>14.188421769999998</v>
      </c>
      <c r="AQ128" s="34">
        <v>15.744897960000001</v>
      </c>
      <c r="AR128" s="34">
        <v>12.967241720000001</v>
      </c>
      <c r="AS128" s="34">
        <v>10.661963780000002</v>
      </c>
      <c r="AT128" s="34">
        <v>10.477765659999999</v>
      </c>
      <c r="AU128" s="34">
        <v>12.393330380000002</v>
      </c>
      <c r="AV128" s="34">
        <v>15.729392170000001</v>
      </c>
      <c r="AW128" s="34">
        <v>14.774080620000001</v>
      </c>
      <c r="AX128" s="34">
        <v>17.468640779999994</v>
      </c>
      <c r="AY128" s="34">
        <v>16.715219170000001</v>
      </c>
      <c r="AZ128" s="34">
        <v>9.3629926100000009</v>
      </c>
      <c r="BA128" s="34">
        <v>8.459776119999999</v>
      </c>
      <c r="BB128" s="34">
        <v>7.3835654899999996</v>
      </c>
      <c r="BC128" s="34">
        <v>11.034242300000001</v>
      </c>
      <c r="BD128" s="34">
        <v>10.742929549999999</v>
      </c>
      <c r="BE128" s="34">
        <v>12.542916420000001</v>
      </c>
      <c r="BF128" s="34">
        <v>8.9953464600000004</v>
      </c>
      <c r="BG128" s="34">
        <v>16.02648752</v>
      </c>
      <c r="BH128" s="34">
        <v>18.14623611</v>
      </c>
      <c r="BI128" s="34">
        <v>15.559245450000002</v>
      </c>
      <c r="BJ128" s="34">
        <v>15.316894420000001</v>
      </c>
      <c r="BK128" s="34">
        <v>13.10928509</v>
      </c>
      <c r="BL128" s="34">
        <v>13.0450438</v>
      </c>
      <c r="BM128" s="34">
        <v>12.850325530000001</v>
      </c>
      <c r="BN128" s="34">
        <v>8.8546234600000027</v>
      </c>
      <c r="BO128" s="34">
        <v>10.49620365</v>
      </c>
      <c r="BP128" s="34">
        <v>14.349302560000002</v>
      </c>
      <c r="BQ128" s="34">
        <v>12.90515795</v>
      </c>
      <c r="BR128" s="34">
        <v>14.511825620000002</v>
      </c>
      <c r="BS128" s="34">
        <v>12.030162410000003</v>
      </c>
      <c r="BT128" s="34">
        <v>12.3275378</v>
      </c>
      <c r="BU128" s="34">
        <v>18.52441202</v>
      </c>
      <c r="BV128" s="34">
        <v>21.620389030000002</v>
      </c>
      <c r="BW128" s="34">
        <v>16.99159998</v>
      </c>
      <c r="BX128" s="34">
        <v>9.9101500700000003</v>
      </c>
      <c r="BY128" s="34">
        <v>12.1154042</v>
      </c>
      <c r="BZ128" s="34">
        <v>12.627371840000002</v>
      </c>
      <c r="CA128" s="34">
        <v>14.514299589999998</v>
      </c>
      <c r="CB128" s="34">
        <v>15.452442169999998</v>
      </c>
      <c r="CC128" s="34">
        <v>11.41290723</v>
      </c>
      <c r="CD128" s="34">
        <v>13.504755460000002</v>
      </c>
      <c r="CE128" s="34">
        <v>15.601938380000002</v>
      </c>
      <c r="CF128" s="34">
        <v>10.156252140000001</v>
      </c>
      <c r="CG128" s="34">
        <v>18.57767643</v>
      </c>
      <c r="CH128" s="34">
        <v>17.226751339999996</v>
      </c>
      <c r="CI128" s="34">
        <v>14.46637318</v>
      </c>
      <c r="CJ128" s="34">
        <v>14.774615320000001</v>
      </c>
      <c r="CK128" s="34">
        <v>10.90414311</v>
      </c>
      <c r="CL128" s="34">
        <v>11.643642490000001</v>
      </c>
    </row>
    <row r="129" spans="1:90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0.58505134000000003</v>
      </c>
      <c r="P129" s="34">
        <v>0.78361093000000004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0.20617272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  <c r="CL129" s="34">
        <v>0</v>
      </c>
    </row>
    <row r="130" spans="1:90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</row>
    <row r="131" spans="1:90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</row>
    <row r="132" spans="1:90" x14ac:dyDescent="0.2">
      <c r="A132" s="37" t="s">
        <v>48</v>
      </c>
      <c r="B132" s="34">
        <v>4.2546772100000005</v>
      </c>
      <c r="C132" s="34">
        <v>3.5834303400000005</v>
      </c>
      <c r="D132" s="34">
        <v>1.7557756900000001</v>
      </c>
      <c r="E132" s="34">
        <v>4.5322901399999997</v>
      </c>
      <c r="F132" s="34">
        <v>7.2045290200000016</v>
      </c>
      <c r="G132" s="34">
        <v>2.7715901600000001</v>
      </c>
      <c r="H132" s="34">
        <v>4.3684924200000008</v>
      </c>
      <c r="I132" s="34">
        <v>6.1439915500000009</v>
      </c>
      <c r="J132" s="34">
        <v>8.6572014100000008</v>
      </c>
      <c r="K132" s="34">
        <v>5.9674857199999991</v>
      </c>
      <c r="L132" s="34">
        <v>4.0172449600000002</v>
      </c>
      <c r="M132" s="34">
        <v>5.9496980799999992</v>
      </c>
      <c r="N132" s="34">
        <v>3.2169054100000003</v>
      </c>
      <c r="O132" s="34">
        <v>3.0372527200000006</v>
      </c>
      <c r="P132" s="34">
        <v>3.5565667200000002</v>
      </c>
      <c r="Q132" s="34">
        <v>1.7926490999999998</v>
      </c>
      <c r="R132" s="34">
        <v>3.4853330700000003</v>
      </c>
      <c r="S132" s="34">
        <v>3.0820394500000003</v>
      </c>
      <c r="T132" s="34">
        <v>6.0963768499999995</v>
      </c>
      <c r="U132" s="34">
        <v>3.0501775800000006</v>
      </c>
      <c r="V132" s="34">
        <v>4.5261365700000002</v>
      </c>
      <c r="W132" s="34">
        <v>5.9793809600000003</v>
      </c>
      <c r="X132" s="34">
        <v>5.7686909699999998</v>
      </c>
      <c r="Y132" s="34">
        <v>9.8203202100000002</v>
      </c>
      <c r="Z132" s="34">
        <v>10.04053221</v>
      </c>
      <c r="AA132" s="34">
        <v>7.0731795599999989</v>
      </c>
      <c r="AB132" s="34">
        <v>4.9881452199999998</v>
      </c>
      <c r="AC132" s="34">
        <v>5.7085093699999998</v>
      </c>
      <c r="AD132" s="34">
        <v>8.28864585</v>
      </c>
      <c r="AE132" s="34">
        <v>2.5381467099999999</v>
      </c>
      <c r="AF132" s="34">
        <v>7.1011444200000007</v>
      </c>
      <c r="AG132" s="34">
        <v>8.0763805499999997</v>
      </c>
      <c r="AH132" s="34">
        <v>6.6751694700000002</v>
      </c>
      <c r="AI132" s="34">
        <v>9.4947113099999996</v>
      </c>
      <c r="AJ132" s="34">
        <v>9.625488279999999</v>
      </c>
      <c r="AK132" s="34">
        <v>7.8982396900000014</v>
      </c>
      <c r="AL132" s="34">
        <v>6.6906470300000001</v>
      </c>
      <c r="AM132" s="34">
        <v>5.9448197199999999</v>
      </c>
      <c r="AN132" s="34">
        <v>7.1141663599999996</v>
      </c>
      <c r="AO132" s="34">
        <v>5.8104039400000005</v>
      </c>
      <c r="AP132" s="34">
        <v>4.4510825500000006</v>
      </c>
      <c r="AQ132" s="34">
        <v>4.3902629199999996</v>
      </c>
      <c r="AR132" s="34">
        <v>3.8630552899999997</v>
      </c>
      <c r="AS132" s="34">
        <v>5.9398305600000008</v>
      </c>
      <c r="AT132" s="34">
        <v>4.4056582000000004</v>
      </c>
      <c r="AU132" s="34">
        <v>7.2977975700000002</v>
      </c>
      <c r="AV132" s="34">
        <v>2.9520609499999999</v>
      </c>
      <c r="AW132" s="34">
        <v>6.6875515800000009</v>
      </c>
      <c r="AX132" s="34">
        <v>9.8624047800000003</v>
      </c>
      <c r="AY132" s="34">
        <v>5.9936120800000001</v>
      </c>
      <c r="AZ132" s="34">
        <v>6.9950303099999998</v>
      </c>
      <c r="BA132" s="34">
        <v>7.6329014399999995</v>
      </c>
      <c r="BB132" s="34">
        <v>6.0093172300000006</v>
      </c>
      <c r="BC132" s="34">
        <v>5.9152503699999999</v>
      </c>
      <c r="BD132" s="34">
        <v>6.2199903899999995</v>
      </c>
      <c r="BE132" s="34">
        <v>6.5847731300000012</v>
      </c>
      <c r="BF132" s="34">
        <v>6.7319106700000004</v>
      </c>
      <c r="BG132" s="34">
        <v>6.6984153500000003</v>
      </c>
      <c r="BH132" s="34">
        <v>7.0468772899999994</v>
      </c>
      <c r="BI132" s="34">
        <v>5.2740594999999999</v>
      </c>
      <c r="BJ132" s="34">
        <v>6.0132167699999997</v>
      </c>
      <c r="BK132" s="34">
        <v>4.3431592200000004</v>
      </c>
      <c r="BL132" s="34">
        <v>5.9207995499999999</v>
      </c>
      <c r="BM132" s="34">
        <v>6.7099763400000008</v>
      </c>
      <c r="BN132" s="34">
        <v>6.9847581900000009</v>
      </c>
      <c r="BO132" s="34">
        <v>5.1338397599999999</v>
      </c>
      <c r="BP132" s="34">
        <v>9.9984453300000009</v>
      </c>
      <c r="BQ132" s="34">
        <v>8.7108380200000006</v>
      </c>
      <c r="BR132" s="34">
        <v>7.4288642500000002</v>
      </c>
      <c r="BS132" s="34">
        <v>8.5225924099999997</v>
      </c>
      <c r="BT132" s="34">
        <v>5.1079337300000001</v>
      </c>
      <c r="BU132" s="34">
        <v>8.4266931099999987</v>
      </c>
      <c r="BV132" s="34">
        <v>11.00783796</v>
      </c>
      <c r="BW132" s="34">
        <v>9.5852458400000007</v>
      </c>
      <c r="BX132" s="34">
        <v>9.8906698200000029</v>
      </c>
      <c r="BY132" s="34">
        <v>10.134793649999999</v>
      </c>
      <c r="BZ132" s="34">
        <v>8.4998794199999992</v>
      </c>
      <c r="CA132" s="34">
        <v>10.285704460000002</v>
      </c>
      <c r="CB132" s="34">
        <v>9.38759516</v>
      </c>
      <c r="CC132" s="34">
        <v>8.2494748999999992</v>
      </c>
      <c r="CD132" s="34">
        <v>8.7069441100000002</v>
      </c>
      <c r="CE132" s="34">
        <v>9.2268865599999987</v>
      </c>
      <c r="CF132" s="34">
        <v>3.0155096800000001</v>
      </c>
      <c r="CG132" s="34">
        <v>7.2168895499999994</v>
      </c>
      <c r="CH132" s="34">
        <v>8.2862328699999992</v>
      </c>
      <c r="CI132" s="34">
        <v>10.147769719999999</v>
      </c>
      <c r="CJ132" s="34">
        <v>9.4300921100000004</v>
      </c>
      <c r="CK132" s="34">
        <v>8.5230524899999995</v>
      </c>
      <c r="CL132" s="34">
        <v>9.2162188900000004</v>
      </c>
    </row>
    <row r="133" spans="1:90" x14ac:dyDescent="0.2">
      <c r="A133" s="37" t="s">
        <v>47</v>
      </c>
      <c r="B133" s="34">
        <v>13.85940225</v>
      </c>
      <c r="C133" s="34">
        <v>14.32575282</v>
      </c>
      <c r="D133" s="34">
        <v>10.01543584</v>
      </c>
      <c r="E133" s="34">
        <v>7.54147239</v>
      </c>
      <c r="F133" s="34">
        <v>11.7961721</v>
      </c>
      <c r="G133" s="34">
        <v>11.845991129999998</v>
      </c>
      <c r="H133" s="34">
        <v>10.570654109999998</v>
      </c>
      <c r="I133" s="34">
        <v>15.737123029999999</v>
      </c>
      <c r="J133" s="34">
        <v>19.317806149999999</v>
      </c>
      <c r="K133" s="34">
        <v>13.5640149</v>
      </c>
      <c r="L133" s="34">
        <v>13.430633049999999</v>
      </c>
      <c r="M133" s="34">
        <v>14.623210690000004</v>
      </c>
      <c r="N133" s="34">
        <v>16.900792939999999</v>
      </c>
      <c r="O133" s="34">
        <v>17.208627139999997</v>
      </c>
      <c r="P133" s="34">
        <v>19.461730929999998</v>
      </c>
      <c r="Q133" s="34">
        <v>17.570298429999998</v>
      </c>
      <c r="R133" s="34">
        <v>16.120529339999997</v>
      </c>
      <c r="S133" s="34">
        <v>14.04318409</v>
      </c>
      <c r="T133" s="34">
        <v>17.002018629999998</v>
      </c>
      <c r="U133" s="34">
        <v>23.971137059999993</v>
      </c>
      <c r="V133" s="34">
        <v>13.727140849999998</v>
      </c>
      <c r="W133" s="34">
        <v>16.012523309999995</v>
      </c>
      <c r="X133" s="34">
        <v>22.67972614</v>
      </c>
      <c r="Y133" s="34">
        <v>24.924619970000002</v>
      </c>
      <c r="Z133" s="34">
        <v>22.362019440000005</v>
      </c>
      <c r="AA133" s="34">
        <v>26.56032471</v>
      </c>
      <c r="AB133" s="34">
        <v>23.714738459999996</v>
      </c>
      <c r="AC133" s="34">
        <v>23.193867370000003</v>
      </c>
      <c r="AD133" s="34">
        <v>19.036140539999998</v>
      </c>
      <c r="AE133" s="34">
        <v>20.669483780000004</v>
      </c>
      <c r="AF133" s="34">
        <v>19.381374879999999</v>
      </c>
      <c r="AG133" s="34">
        <v>18.267971580000001</v>
      </c>
      <c r="AH133" s="34">
        <v>20.436038630000002</v>
      </c>
      <c r="AI133" s="34">
        <v>17.634854700000005</v>
      </c>
      <c r="AJ133" s="34">
        <v>14.810766200000002</v>
      </c>
      <c r="AK133" s="34">
        <v>17.722945450000001</v>
      </c>
      <c r="AL133" s="34">
        <v>17.083854200000001</v>
      </c>
      <c r="AM133" s="34">
        <v>21.926143790000001</v>
      </c>
      <c r="AN133" s="34">
        <v>21.371702950000003</v>
      </c>
      <c r="AO133" s="34">
        <v>25.634212839999996</v>
      </c>
      <c r="AP133" s="34">
        <v>22.008592450000002</v>
      </c>
      <c r="AQ133" s="34">
        <v>22.8993827</v>
      </c>
      <c r="AR133" s="34">
        <v>19.850387929999997</v>
      </c>
      <c r="AS133" s="34">
        <v>21.745872649999995</v>
      </c>
      <c r="AT133" s="34">
        <v>19.198893229999999</v>
      </c>
      <c r="AU133" s="34">
        <v>18.383596920000002</v>
      </c>
      <c r="AV133" s="34">
        <v>18.12355986</v>
      </c>
      <c r="AW133" s="34">
        <v>24.116772190000002</v>
      </c>
      <c r="AX133" s="34">
        <v>20.728052059999996</v>
      </c>
      <c r="AY133" s="34">
        <v>13.937095410000001</v>
      </c>
      <c r="AZ133" s="34">
        <v>16.246565950000004</v>
      </c>
      <c r="BA133" s="34">
        <v>19.14365373</v>
      </c>
      <c r="BB133" s="34">
        <v>20.628354810000001</v>
      </c>
      <c r="BC133" s="34">
        <v>19.480437569999996</v>
      </c>
      <c r="BD133" s="34">
        <v>19.458227749999999</v>
      </c>
      <c r="BE133" s="34">
        <v>20.867518229999998</v>
      </c>
      <c r="BF133" s="34">
        <v>16.652526120000001</v>
      </c>
      <c r="BG133" s="34">
        <v>21.663683979999998</v>
      </c>
      <c r="BH133" s="34">
        <v>25.000339159999999</v>
      </c>
      <c r="BI133" s="34">
        <v>22.074619859999991</v>
      </c>
      <c r="BJ133" s="34">
        <v>20.69435447</v>
      </c>
      <c r="BK133" s="34">
        <v>19.10690876</v>
      </c>
      <c r="BL133" s="34">
        <v>23.355369490000001</v>
      </c>
      <c r="BM133" s="34">
        <v>29.979878660000004</v>
      </c>
      <c r="BN133" s="34">
        <v>23.918933080000002</v>
      </c>
      <c r="BO133" s="34">
        <v>24.437547310000003</v>
      </c>
      <c r="BP133" s="34">
        <v>23.050043319999993</v>
      </c>
      <c r="BQ133" s="34">
        <v>18.336797000000001</v>
      </c>
      <c r="BR133" s="34">
        <v>22.359923010000006</v>
      </c>
      <c r="BS133" s="34">
        <v>26.357143049999994</v>
      </c>
      <c r="BT133" s="34">
        <v>26.531828910000002</v>
      </c>
      <c r="BU133" s="34">
        <v>30.531382229999998</v>
      </c>
      <c r="BV133" s="34">
        <v>20.904088739999999</v>
      </c>
      <c r="BW133" s="34">
        <v>25.84696233</v>
      </c>
      <c r="BX133" s="34">
        <v>20.734367540000001</v>
      </c>
      <c r="BY133" s="34">
        <v>22.259329849999993</v>
      </c>
      <c r="BZ133" s="34">
        <v>19.267068050000002</v>
      </c>
      <c r="CA133" s="34">
        <v>17.888186339999997</v>
      </c>
      <c r="CB133" s="34">
        <v>20.927993100000002</v>
      </c>
      <c r="CC133" s="34">
        <v>19.160345080000003</v>
      </c>
      <c r="CD133" s="34">
        <v>22.766463199999997</v>
      </c>
      <c r="CE133" s="34">
        <v>20.478398939999998</v>
      </c>
      <c r="CF133" s="34">
        <v>22.245766129999993</v>
      </c>
      <c r="CG133" s="34">
        <v>26.339070610000004</v>
      </c>
      <c r="CH133" s="34">
        <v>20.600845529999994</v>
      </c>
      <c r="CI133" s="34">
        <v>22.832811170000003</v>
      </c>
      <c r="CJ133" s="34">
        <v>24.025189569999998</v>
      </c>
      <c r="CK133" s="34">
        <v>25.724367379999997</v>
      </c>
      <c r="CL133" s="34">
        <v>28.366331009999996</v>
      </c>
    </row>
    <row r="134" spans="1:90" x14ac:dyDescent="0.2">
      <c r="A134" s="37" t="s">
        <v>46</v>
      </c>
      <c r="B134" s="34">
        <v>11.014916299999999</v>
      </c>
      <c r="C134" s="34">
        <v>12.200932459999999</v>
      </c>
      <c r="D134" s="34">
        <v>10.222325399999999</v>
      </c>
      <c r="E134" s="34">
        <v>14.363754879999997</v>
      </c>
      <c r="F134" s="34">
        <v>15.546657769999998</v>
      </c>
      <c r="G134" s="34">
        <v>12.81792119</v>
      </c>
      <c r="H134" s="34">
        <v>10.571083440000001</v>
      </c>
      <c r="I134" s="34">
        <v>11.954329730000001</v>
      </c>
      <c r="J134" s="34">
        <v>12.804803550000001</v>
      </c>
      <c r="K134" s="34">
        <v>9.3331171000000008</v>
      </c>
      <c r="L134" s="34">
        <v>10.967864709999999</v>
      </c>
      <c r="M134" s="34">
        <v>12.814165359999999</v>
      </c>
      <c r="N134" s="34">
        <v>10.201793539999999</v>
      </c>
      <c r="O134" s="34">
        <v>14.434125290000001</v>
      </c>
      <c r="P134" s="34">
        <v>13.95835271</v>
      </c>
      <c r="Q134" s="34">
        <v>9.5891087899999992</v>
      </c>
      <c r="R134" s="34">
        <v>7.1453013499999996</v>
      </c>
      <c r="S134" s="34">
        <v>9.4864857399999973</v>
      </c>
      <c r="T134" s="34">
        <v>8.5292600000000007</v>
      </c>
      <c r="U134" s="34">
        <v>13.044521</v>
      </c>
      <c r="V134" s="34">
        <v>11.431771119999999</v>
      </c>
      <c r="W134" s="34">
        <v>13.410830330000001</v>
      </c>
      <c r="X134" s="34">
        <v>16.426375579999998</v>
      </c>
      <c r="Y134" s="34">
        <v>23.247230839999997</v>
      </c>
      <c r="Z134" s="34">
        <v>17.052814759999997</v>
      </c>
      <c r="AA134" s="34">
        <v>16.87089868</v>
      </c>
      <c r="AB134" s="34">
        <v>18.10802546</v>
      </c>
      <c r="AC134" s="34">
        <v>19.4744329</v>
      </c>
      <c r="AD134" s="34">
        <v>17.594208430000002</v>
      </c>
      <c r="AE134" s="34">
        <v>17.618134319999999</v>
      </c>
      <c r="AF134" s="34">
        <v>16.781543979999999</v>
      </c>
      <c r="AG134" s="34">
        <v>17.14808798</v>
      </c>
      <c r="AH134" s="34">
        <v>21.314351509999998</v>
      </c>
      <c r="AI134" s="34">
        <v>17.6479207</v>
      </c>
      <c r="AJ134" s="34">
        <v>19.909940230000004</v>
      </c>
      <c r="AK134" s="34">
        <v>22.313064530000002</v>
      </c>
      <c r="AL134" s="34">
        <v>17.10506518</v>
      </c>
      <c r="AM134" s="34">
        <v>11.589026409999999</v>
      </c>
      <c r="AN134" s="34">
        <v>16.521260529999999</v>
      </c>
      <c r="AO134" s="34">
        <v>16.758341260000002</v>
      </c>
      <c r="AP134" s="34">
        <v>19.480018770000001</v>
      </c>
      <c r="AQ134" s="34">
        <v>15.829164990000001</v>
      </c>
      <c r="AR134" s="34">
        <v>16.631908790000001</v>
      </c>
      <c r="AS134" s="34">
        <v>17.527050420000002</v>
      </c>
      <c r="AT134" s="34">
        <v>15.81495965</v>
      </c>
      <c r="AU134" s="34">
        <v>19.313437520000001</v>
      </c>
      <c r="AV134" s="34">
        <v>17.829996959999999</v>
      </c>
      <c r="AW134" s="34">
        <v>20.999389109999996</v>
      </c>
      <c r="AX134" s="34">
        <v>17.038618579999998</v>
      </c>
      <c r="AY134" s="34">
        <v>15.515080219999998</v>
      </c>
      <c r="AZ134" s="34">
        <v>13.575519370000004</v>
      </c>
      <c r="BA134" s="34">
        <v>15.304560110000001</v>
      </c>
      <c r="BB134" s="34">
        <v>13.63571958</v>
      </c>
      <c r="BC134" s="34">
        <v>13.3569978</v>
      </c>
      <c r="BD134" s="34">
        <v>15.32926994</v>
      </c>
      <c r="BE134" s="34">
        <v>15.753357090000002</v>
      </c>
      <c r="BF134" s="34">
        <v>16.998165119999999</v>
      </c>
      <c r="BG134" s="34">
        <v>24.268151339999996</v>
      </c>
      <c r="BH134" s="34">
        <v>23.581387860000003</v>
      </c>
      <c r="BI134" s="34">
        <v>18.781872439999997</v>
      </c>
      <c r="BJ134" s="34">
        <v>18.870943259999997</v>
      </c>
      <c r="BK134" s="34">
        <v>14.035068389999999</v>
      </c>
      <c r="BL134" s="34">
        <v>14.829649699999999</v>
      </c>
      <c r="BM134" s="34">
        <v>13.341493880000002</v>
      </c>
      <c r="BN134" s="34">
        <v>17.874788879999997</v>
      </c>
      <c r="BO134" s="34">
        <v>16.04099257</v>
      </c>
      <c r="BP134" s="34">
        <v>16.673684920000007</v>
      </c>
      <c r="BQ134" s="34">
        <v>15.511879409999999</v>
      </c>
      <c r="BR134" s="34">
        <v>15.659299140000002</v>
      </c>
      <c r="BS134" s="34">
        <v>14.690986360000002</v>
      </c>
      <c r="BT134" s="34">
        <v>20.722170399999996</v>
      </c>
      <c r="BU134" s="34">
        <v>18.750146619999999</v>
      </c>
      <c r="BV134" s="34">
        <v>18.350262060000006</v>
      </c>
      <c r="BW134" s="34">
        <v>13.197421199999999</v>
      </c>
      <c r="BX134" s="34">
        <v>16.252866539999999</v>
      </c>
      <c r="BY134" s="34">
        <v>14.135028090000002</v>
      </c>
      <c r="BZ134" s="34">
        <v>9.32455414</v>
      </c>
      <c r="CA134" s="34">
        <v>9.4528377999999993</v>
      </c>
      <c r="CB134" s="34">
        <v>18.301365019999999</v>
      </c>
      <c r="CC134" s="34">
        <v>21.727728559999996</v>
      </c>
      <c r="CD134" s="34">
        <v>15.555823880000002</v>
      </c>
      <c r="CE134" s="34">
        <v>25.181183570000002</v>
      </c>
      <c r="CF134" s="34">
        <v>23.963357429999995</v>
      </c>
      <c r="CG134" s="34">
        <v>20.645716760000003</v>
      </c>
      <c r="CH134" s="34">
        <v>15.629462520000001</v>
      </c>
      <c r="CI134" s="34">
        <v>12.5265681</v>
      </c>
      <c r="CJ134" s="34">
        <v>11.128704620000002</v>
      </c>
      <c r="CK134" s="34">
        <v>9.9414762500000009</v>
      </c>
      <c r="CL134" s="34">
        <v>15.594554789999998</v>
      </c>
    </row>
    <row r="135" spans="1:90" x14ac:dyDescent="0.2">
      <c r="A135" s="37" t="s">
        <v>45</v>
      </c>
      <c r="B135" s="34">
        <v>34.433303370000004</v>
      </c>
      <c r="C135" s="34">
        <v>34.513463680000001</v>
      </c>
      <c r="D135" s="34">
        <v>36.482831390000001</v>
      </c>
      <c r="E135" s="34">
        <v>40.669686079999998</v>
      </c>
      <c r="F135" s="34">
        <v>49.867288340000002</v>
      </c>
      <c r="G135" s="34">
        <v>38.108603799999997</v>
      </c>
      <c r="H135" s="34">
        <v>54.170353349999985</v>
      </c>
      <c r="I135" s="34">
        <v>55.999280200000008</v>
      </c>
      <c r="J135" s="34">
        <v>53.255488280000002</v>
      </c>
      <c r="K135" s="34">
        <v>57.345919950000003</v>
      </c>
      <c r="L135" s="34">
        <v>63.223512120000002</v>
      </c>
      <c r="M135" s="34">
        <v>59.074807540000002</v>
      </c>
      <c r="N135" s="34">
        <v>38.284925010000002</v>
      </c>
      <c r="O135" s="34">
        <v>44.65089596</v>
      </c>
      <c r="P135" s="34">
        <v>51.735234679999998</v>
      </c>
      <c r="Q135" s="34">
        <v>53.221551190000007</v>
      </c>
      <c r="R135" s="34">
        <v>54.05978022</v>
      </c>
      <c r="S135" s="34">
        <v>54.028004770000003</v>
      </c>
      <c r="T135" s="34">
        <v>56.174814080000019</v>
      </c>
      <c r="U135" s="34">
        <v>61.945948859999994</v>
      </c>
      <c r="V135" s="34">
        <v>61.168884150000004</v>
      </c>
      <c r="W135" s="34">
        <v>82.43016978</v>
      </c>
      <c r="X135" s="34">
        <v>93.739370569999991</v>
      </c>
      <c r="Y135" s="34">
        <v>99.808338750000004</v>
      </c>
      <c r="Z135" s="34">
        <v>85.547981520000022</v>
      </c>
      <c r="AA135" s="34">
        <v>81.715855480000002</v>
      </c>
      <c r="AB135" s="34">
        <v>84.342183259999985</v>
      </c>
      <c r="AC135" s="34">
        <v>92.260760829999995</v>
      </c>
      <c r="AD135" s="34">
        <v>89.293226349999998</v>
      </c>
      <c r="AE135" s="34">
        <v>110.98684575999999</v>
      </c>
      <c r="AF135" s="34">
        <v>111.28334631999996</v>
      </c>
      <c r="AG135" s="34">
        <v>94.227357379999987</v>
      </c>
      <c r="AH135" s="34">
        <v>83.088872509999987</v>
      </c>
      <c r="AI135" s="34">
        <v>74.153728780000023</v>
      </c>
      <c r="AJ135" s="34">
        <v>73.196800910000007</v>
      </c>
      <c r="AK135" s="34">
        <v>80.443827979999995</v>
      </c>
      <c r="AL135" s="34">
        <v>62.592194199999994</v>
      </c>
      <c r="AM135" s="34">
        <v>54.875069590000003</v>
      </c>
      <c r="AN135" s="34">
        <v>62.423458920000002</v>
      </c>
      <c r="AO135" s="34">
        <v>61.719098830000007</v>
      </c>
      <c r="AP135" s="34">
        <v>60.478915790000002</v>
      </c>
      <c r="AQ135" s="34">
        <v>76.873037269999998</v>
      </c>
      <c r="AR135" s="34">
        <v>70.720634430000004</v>
      </c>
      <c r="AS135" s="34">
        <v>76.07559384999999</v>
      </c>
      <c r="AT135" s="34">
        <v>81.153627449999988</v>
      </c>
      <c r="AU135" s="34">
        <v>81.015405360000003</v>
      </c>
      <c r="AV135" s="34">
        <v>81.630620859999993</v>
      </c>
      <c r="AW135" s="34">
        <v>81.639549320000015</v>
      </c>
      <c r="AX135" s="34">
        <v>64.775182970000003</v>
      </c>
      <c r="AY135" s="34">
        <v>57.537798979999998</v>
      </c>
      <c r="AZ135" s="34">
        <v>53.946526510000005</v>
      </c>
      <c r="BA135" s="34">
        <v>62.510965610000007</v>
      </c>
      <c r="BB135" s="34">
        <v>78.762022729999998</v>
      </c>
      <c r="BC135" s="34">
        <v>73.05935749999999</v>
      </c>
      <c r="BD135" s="34">
        <v>73.10968441</v>
      </c>
      <c r="BE135" s="34">
        <v>70.746380600000009</v>
      </c>
      <c r="BF135" s="34">
        <v>76.666205540000007</v>
      </c>
      <c r="BG135" s="34">
        <v>82.807050849999996</v>
      </c>
      <c r="BH135" s="34">
        <v>86.36501638</v>
      </c>
      <c r="BI135" s="34">
        <v>81.648845520000009</v>
      </c>
      <c r="BJ135" s="34">
        <v>59.392755339999987</v>
      </c>
      <c r="BK135" s="34">
        <v>66.635131560000005</v>
      </c>
      <c r="BL135" s="34">
        <v>61.064283110000005</v>
      </c>
      <c r="BM135" s="34">
        <v>63.455768389999989</v>
      </c>
      <c r="BN135" s="34">
        <v>67.980373040000003</v>
      </c>
      <c r="BO135" s="34">
        <v>70.040779689999979</v>
      </c>
      <c r="BP135" s="34">
        <v>70.361540250000004</v>
      </c>
      <c r="BQ135" s="34">
        <v>71.039907479999997</v>
      </c>
      <c r="BR135" s="34">
        <v>82.800091019999996</v>
      </c>
      <c r="BS135" s="34">
        <v>82.29870446999999</v>
      </c>
      <c r="BT135" s="34">
        <v>83.429578910000004</v>
      </c>
      <c r="BU135" s="34">
        <v>79.37936440999998</v>
      </c>
      <c r="BV135" s="34">
        <v>77.405577920000027</v>
      </c>
      <c r="BW135" s="34">
        <v>67.708400660000009</v>
      </c>
      <c r="BX135" s="34">
        <v>70.279214350000004</v>
      </c>
      <c r="BY135" s="34">
        <v>70.369145820000014</v>
      </c>
      <c r="BZ135" s="34">
        <v>86.501636959999971</v>
      </c>
      <c r="CA135" s="34">
        <v>80.025051730000001</v>
      </c>
      <c r="CB135" s="34">
        <v>74.431167589999987</v>
      </c>
      <c r="CC135" s="34">
        <v>67.621807650000036</v>
      </c>
      <c r="CD135" s="34">
        <v>71.396360589999986</v>
      </c>
      <c r="CE135" s="34">
        <v>67.040080320000001</v>
      </c>
      <c r="CF135" s="34">
        <v>78.131527019999979</v>
      </c>
      <c r="CG135" s="34">
        <v>87.109954899999991</v>
      </c>
      <c r="CH135" s="34">
        <v>72.403399800000003</v>
      </c>
      <c r="CI135" s="34">
        <v>58.775325149999986</v>
      </c>
      <c r="CJ135" s="34">
        <v>61.988444179999995</v>
      </c>
      <c r="CK135" s="34">
        <v>80.659994259999991</v>
      </c>
      <c r="CL135" s="34">
        <v>74.869808010000028</v>
      </c>
    </row>
    <row r="136" spans="1:90" x14ac:dyDescent="0.2">
      <c r="A136" s="37" t="s">
        <v>49</v>
      </c>
      <c r="B136" s="34">
        <v>0</v>
      </c>
      <c r="C136" s="34">
        <v>0.38947247000000002</v>
      </c>
      <c r="D136" s="34">
        <v>0.44724069999999999</v>
      </c>
      <c r="E136" s="34">
        <v>0.58435353999999995</v>
      </c>
      <c r="F136" s="34">
        <v>0.88942315999999999</v>
      </c>
      <c r="G136" s="34">
        <v>0</v>
      </c>
      <c r="H136" s="34">
        <v>0</v>
      </c>
      <c r="I136" s="34">
        <v>0.31999789000000001</v>
      </c>
      <c r="J136" s="34">
        <v>0.67922906000000005</v>
      </c>
      <c r="K136" s="34">
        <v>0</v>
      </c>
      <c r="L136" s="34">
        <v>0.78949813000000002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0.24004169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0.37599653999999999</v>
      </c>
      <c r="BS136" s="34">
        <v>0.35933082999999999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0.38672016999999997</v>
      </c>
      <c r="CF136" s="34">
        <v>0.50401609000000003</v>
      </c>
      <c r="CG136" s="34">
        <v>0</v>
      </c>
      <c r="CH136" s="34">
        <v>0</v>
      </c>
      <c r="CI136" s="34">
        <v>0.45093875</v>
      </c>
      <c r="CJ136" s="34">
        <v>0</v>
      </c>
      <c r="CK136" s="34">
        <v>0</v>
      </c>
      <c r="CL136" s="34">
        <v>0</v>
      </c>
    </row>
    <row r="137" spans="1:90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</row>
    <row r="138" spans="1:90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</row>
    <row r="139" spans="1:90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</row>
    <row r="140" spans="1:90" x14ac:dyDescent="0.2">
      <c r="A140" s="37" t="s">
        <v>48</v>
      </c>
      <c r="B140" s="34">
        <v>25.095772539999999</v>
      </c>
      <c r="C140" s="34">
        <v>22.51990078</v>
      </c>
      <c r="D140" s="34">
        <v>26.757473800000003</v>
      </c>
      <c r="E140" s="34">
        <v>33.328006820000013</v>
      </c>
      <c r="F140" s="34">
        <v>20.57807437</v>
      </c>
      <c r="G140" s="34">
        <v>22.749818020000003</v>
      </c>
      <c r="H140" s="34">
        <v>20.089645999999998</v>
      </c>
      <c r="I140" s="34">
        <v>19.993369049999998</v>
      </c>
      <c r="J140" s="34">
        <v>25.317967320000001</v>
      </c>
      <c r="K140" s="34">
        <v>19.920287470000002</v>
      </c>
      <c r="L140" s="34">
        <v>23.339619970000001</v>
      </c>
      <c r="M140" s="34">
        <v>21.88129026</v>
      </c>
      <c r="N140" s="34">
        <v>29.656934929999998</v>
      </c>
      <c r="O140" s="34">
        <v>39.591577289999996</v>
      </c>
      <c r="P140" s="34">
        <v>33.592277589999995</v>
      </c>
      <c r="Q140" s="34">
        <v>26.880200400000003</v>
      </c>
      <c r="R140" s="34">
        <v>27.612270489999993</v>
      </c>
      <c r="S140" s="34">
        <v>22.157907530000003</v>
      </c>
      <c r="T140" s="34">
        <v>22.565961979999997</v>
      </c>
      <c r="U140" s="34">
        <v>18.458146499999998</v>
      </c>
      <c r="V140" s="34">
        <v>25.379331299999997</v>
      </c>
      <c r="W140" s="34">
        <v>27.36753152</v>
      </c>
      <c r="X140" s="34">
        <v>26.203354310000005</v>
      </c>
      <c r="Y140" s="34">
        <v>32.142578900000004</v>
      </c>
      <c r="Z140" s="34">
        <v>32.215993639999994</v>
      </c>
      <c r="AA140" s="34">
        <v>42.844193599999997</v>
      </c>
      <c r="AB140" s="34">
        <v>36.168128469999999</v>
      </c>
      <c r="AC140" s="34">
        <v>25.303192889999998</v>
      </c>
      <c r="AD140" s="34">
        <v>19.96706928</v>
      </c>
      <c r="AE140" s="34">
        <v>27.4453496</v>
      </c>
      <c r="AF140" s="34">
        <v>15.41096875</v>
      </c>
      <c r="AG140" s="34">
        <v>10.746651889999997</v>
      </c>
      <c r="AH140" s="34">
        <v>14.018805689999997</v>
      </c>
      <c r="AI140" s="34">
        <v>26.48114387</v>
      </c>
      <c r="AJ140" s="34">
        <v>27.752119409999999</v>
      </c>
      <c r="AK140" s="34">
        <v>31.038124150000002</v>
      </c>
      <c r="AL140" s="34">
        <v>28.66235709</v>
      </c>
      <c r="AM140" s="34">
        <v>42.47583401</v>
      </c>
      <c r="AN140" s="34">
        <v>32.524341679999999</v>
      </c>
      <c r="AO140" s="34">
        <v>29.96360529</v>
      </c>
      <c r="AP140" s="34">
        <v>24.124237520000001</v>
      </c>
      <c r="AQ140" s="34">
        <v>22.221953059999997</v>
      </c>
      <c r="AR140" s="34">
        <v>22.476274999999998</v>
      </c>
      <c r="AS140" s="34">
        <v>21.952852000000004</v>
      </c>
      <c r="AT140" s="34">
        <v>25.686942419999998</v>
      </c>
      <c r="AU140" s="34">
        <v>24.211364639999999</v>
      </c>
      <c r="AV140" s="34">
        <v>22.767124450000001</v>
      </c>
      <c r="AW140" s="34">
        <v>23.818594489999999</v>
      </c>
      <c r="AX140" s="34">
        <v>25.724330409999993</v>
      </c>
      <c r="AY140" s="34">
        <v>31.52965828</v>
      </c>
      <c r="AZ140" s="34">
        <v>32.608005649999996</v>
      </c>
      <c r="BA140" s="34">
        <v>28.199650869999999</v>
      </c>
      <c r="BB140" s="34">
        <v>26.690055309999995</v>
      </c>
      <c r="BC140" s="34">
        <v>25.557355729999994</v>
      </c>
      <c r="BD140" s="34">
        <v>18.431694190000002</v>
      </c>
      <c r="BE140" s="34">
        <v>18.314352210000003</v>
      </c>
      <c r="BF140" s="34">
        <v>26.239328199999999</v>
      </c>
      <c r="BG140" s="34">
        <v>25.329432909999994</v>
      </c>
      <c r="BH140" s="34">
        <v>29.58501768</v>
      </c>
      <c r="BI140" s="34">
        <v>27.556442980000007</v>
      </c>
      <c r="BJ140" s="34">
        <v>27.391708739999999</v>
      </c>
      <c r="BK140" s="34">
        <v>30.014795399999997</v>
      </c>
      <c r="BL140" s="34">
        <v>24.450381259999997</v>
      </c>
      <c r="BM140" s="34">
        <v>30.033137480000001</v>
      </c>
      <c r="BN140" s="34">
        <v>25.200548919999999</v>
      </c>
      <c r="BO140" s="34">
        <v>20.271629449999999</v>
      </c>
      <c r="BP140" s="34">
        <v>26.765816240000003</v>
      </c>
      <c r="BQ140" s="34">
        <v>22.120013160000003</v>
      </c>
      <c r="BR140" s="34">
        <v>21.771663180000001</v>
      </c>
      <c r="BS140" s="34">
        <v>23.121228300000002</v>
      </c>
      <c r="BT140" s="34">
        <v>22.611125960000003</v>
      </c>
      <c r="BU140" s="34">
        <v>22.171955579999999</v>
      </c>
      <c r="BV140" s="34">
        <v>31.304180030000005</v>
      </c>
      <c r="BW140" s="34">
        <v>31.455424610000005</v>
      </c>
      <c r="BX140" s="34">
        <v>25.562936050000001</v>
      </c>
      <c r="BY140" s="34">
        <v>22.701972189999996</v>
      </c>
      <c r="BZ140" s="34">
        <v>19.00225301</v>
      </c>
      <c r="CA140" s="34">
        <v>23.651146149999995</v>
      </c>
      <c r="CB140" s="34">
        <v>22.729936590000001</v>
      </c>
      <c r="CC140" s="34">
        <v>22.299033600000001</v>
      </c>
      <c r="CD140" s="34">
        <v>20.51977978</v>
      </c>
      <c r="CE140" s="34">
        <v>21.578926969999998</v>
      </c>
      <c r="CF140" s="34">
        <v>19.2364158</v>
      </c>
      <c r="CG140" s="34">
        <v>22.926220659999998</v>
      </c>
      <c r="CH140" s="34">
        <v>25.228616640000002</v>
      </c>
      <c r="CI140" s="34">
        <v>24.11089346</v>
      </c>
      <c r="CJ140" s="34">
        <v>27.3088877</v>
      </c>
      <c r="CK140" s="34">
        <v>26.573486889999998</v>
      </c>
      <c r="CL140" s="34">
        <v>24.60285077</v>
      </c>
    </row>
    <row r="141" spans="1:90" x14ac:dyDescent="0.2">
      <c r="A141" s="37" t="s">
        <v>47</v>
      </c>
      <c r="B141" s="34">
        <v>10.47072324</v>
      </c>
      <c r="C141" s="34">
        <v>13.7771043</v>
      </c>
      <c r="D141" s="34">
        <v>9.1896005999999986</v>
      </c>
      <c r="E141" s="34">
        <v>12.046618629999999</v>
      </c>
      <c r="F141" s="34">
        <v>15.351800109999997</v>
      </c>
      <c r="G141" s="34">
        <v>13.435429460000002</v>
      </c>
      <c r="H141" s="34">
        <v>13.55265621</v>
      </c>
      <c r="I141" s="34">
        <v>14.08380371</v>
      </c>
      <c r="J141" s="34">
        <v>10.13293612</v>
      </c>
      <c r="K141" s="34">
        <v>11.795003340000001</v>
      </c>
      <c r="L141" s="34">
        <v>17.824873949999997</v>
      </c>
      <c r="M141" s="34">
        <v>10.248003039999999</v>
      </c>
      <c r="N141" s="34">
        <v>15.848730060000001</v>
      </c>
      <c r="O141" s="34">
        <v>14.637694379999997</v>
      </c>
      <c r="P141" s="34">
        <v>17.900932480000002</v>
      </c>
      <c r="Q141" s="34">
        <v>18.968392860000002</v>
      </c>
      <c r="R141" s="34">
        <v>15.24137324</v>
      </c>
      <c r="S141" s="34">
        <v>14.996475859999999</v>
      </c>
      <c r="T141" s="34">
        <v>14.445410959999997</v>
      </c>
      <c r="U141" s="34">
        <v>17.608328739999997</v>
      </c>
      <c r="V141" s="34">
        <v>14.71113156</v>
      </c>
      <c r="W141" s="34">
        <v>21.488979450000006</v>
      </c>
      <c r="X141" s="34">
        <v>14.35729317</v>
      </c>
      <c r="Y141" s="34">
        <v>22.909847159999995</v>
      </c>
      <c r="Z141" s="34">
        <v>17.092030449999996</v>
      </c>
      <c r="AA141" s="34">
        <v>18.681400290000003</v>
      </c>
      <c r="AB141" s="34">
        <v>13.502950669999999</v>
      </c>
      <c r="AC141" s="34">
        <v>21.353718120000003</v>
      </c>
      <c r="AD141" s="34">
        <v>17.906017389999995</v>
      </c>
      <c r="AE141" s="34">
        <v>23.297338519999997</v>
      </c>
      <c r="AF141" s="34">
        <v>18.518023219999996</v>
      </c>
      <c r="AG141" s="34">
        <v>12.828188350000001</v>
      </c>
      <c r="AH141" s="34">
        <v>10.746991240000002</v>
      </c>
      <c r="AI141" s="34">
        <v>19.580668630000002</v>
      </c>
      <c r="AJ141" s="34">
        <v>19.159660319999997</v>
      </c>
      <c r="AK141" s="34">
        <v>22.812623469999998</v>
      </c>
      <c r="AL141" s="34">
        <v>19.032702790000005</v>
      </c>
      <c r="AM141" s="34">
        <v>14.770271960000001</v>
      </c>
      <c r="AN141" s="34">
        <v>20.255156050000004</v>
      </c>
      <c r="AO141" s="34">
        <v>18.782047980000005</v>
      </c>
      <c r="AP141" s="34">
        <v>22.055744779999994</v>
      </c>
      <c r="AQ141" s="34">
        <v>17.675028710000003</v>
      </c>
      <c r="AR141" s="34">
        <v>19.108842299999999</v>
      </c>
      <c r="AS141" s="34">
        <v>16.271189300000003</v>
      </c>
      <c r="AT141" s="34">
        <v>19.047241910000004</v>
      </c>
      <c r="AU141" s="34">
        <v>19.396423490000004</v>
      </c>
      <c r="AV141" s="34">
        <v>15.326713659999999</v>
      </c>
      <c r="AW141" s="34">
        <v>16.125738340000002</v>
      </c>
      <c r="AX141" s="34">
        <v>19.822364270000001</v>
      </c>
      <c r="AY141" s="34">
        <v>16.450383129999995</v>
      </c>
      <c r="AZ141" s="34">
        <v>19.338649029999999</v>
      </c>
      <c r="BA141" s="34">
        <v>21.575399559999997</v>
      </c>
      <c r="BB141" s="34">
        <v>14.403330700000001</v>
      </c>
      <c r="BC141" s="34">
        <v>11.189806730000001</v>
      </c>
      <c r="BD141" s="34">
        <v>12.435957459999999</v>
      </c>
      <c r="BE141" s="34">
        <v>15.914987310000003</v>
      </c>
      <c r="BF141" s="34">
        <v>15.979418109999999</v>
      </c>
      <c r="BG141" s="34">
        <v>12.965239859999999</v>
      </c>
      <c r="BH141" s="34">
        <v>14.494951090000002</v>
      </c>
      <c r="BI141" s="34">
        <v>18.715198789999999</v>
      </c>
      <c r="BJ141" s="34">
        <v>17.946720089999999</v>
      </c>
      <c r="BK141" s="34">
        <v>19.096300069999998</v>
      </c>
      <c r="BL141" s="34">
        <v>16.80141579</v>
      </c>
      <c r="BM141" s="34">
        <v>19.699452660000002</v>
      </c>
      <c r="BN141" s="34">
        <v>18.762335920000002</v>
      </c>
      <c r="BO141" s="34">
        <v>17.68412249</v>
      </c>
      <c r="BP141" s="34">
        <v>15.613495400000001</v>
      </c>
      <c r="BQ141" s="34">
        <v>19.958270589999998</v>
      </c>
      <c r="BR141" s="34">
        <v>13.633178730000001</v>
      </c>
      <c r="BS141" s="34">
        <v>18.782199689999995</v>
      </c>
      <c r="BT141" s="34">
        <v>21.227996320000003</v>
      </c>
      <c r="BU141" s="34">
        <v>17.57624646</v>
      </c>
      <c r="BV141" s="34">
        <v>18.274324440000001</v>
      </c>
      <c r="BW141" s="34">
        <v>13.43988186</v>
      </c>
      <c r="BX141" s="34">
        <v>14.448616060000001</v>
      </c>
      <c r="BY141" s="34">
        <v>16.807973019999999</v>
      </c>
      <c r="BZ141" s="34">
        <v>17.128242090000001</v>
      </c>
      <c r="CA141" s="34">
        <v>19.834505000000004</v>
      </c>
      <c r="CB141" s="34">
        <v>15.888599360000001</v>
      </c>
      <c r="CC141" s="34">
        <v>19.741949209999998</v>
      </c>
      <c r="CD141" s="34">
        <v>17.13304651</v>
      </c>
      <c r="CE141" s="34">
        <v>18.956094090000001</v>
      </c>
      <c r="CF141" s="34">
        <v>15.963462190000001</v>
      </c>
      <c r="CG141" s="34">
        <v>16.660818710000001</v>
      </c>
      <c r="CH141" s="34">
        <v>15.862175869999998</v>
      </c>
      <c r="CI141" s="34">
        <v>16.208655610000001</v>
      </c>
      <c r="CJ141" s="34">
        <v>18.40731654</v>
      </c>
      <c r="CK141" s="34">
        <v>18.062008609999999</v>
      </c>
      <c r="CL141" s="34">
        <v>16.608029680000001</v>
      </c>
    </row>
    <row r="142" spans="1:90" x14ac:dyDescent="0.2">
      <c r="A142" s="37" t="s">
        <v>46</v>
      </c>
      <c r="B142" s="34">
        <v>12.251894339999998</v>
      </c>
      <c r="C142" s="34">
        <v>8.6584769800000014</v>
      </c>
      <c r="D142" s="34">
        <v>4.4019311699999992</v>
      </c>
      <c r="E142" s="34">
        <v>4.4892217199999997</v>
      </c>
      <c r="F142" s="34">
        <v>5.1932725800000004</v>
      </c>
      <c r="G142" s="34">
        <v>5.8291387099999996</v>
      </c>
      <c r="H142" s="34">
        <v>5.9452790900000005</v>
      </c>
      <c r="I142" s="34">
        <v>10.83173607</v>
      </c>
      <c r="J142" s="34">
        <v>7.8813685300000014</v>
      </c>
      <c r="K142" s="34">
        <v>9.9770402600000008</v>
      </c>
      <c r="L142" s="34">
        <v>11.228803259999999</v>
      </c>
      <c r="M142" s="34">
        <v>17.141388910000003</v>
      </c>
      <c r="N142" s="34">
        <v>17.674946649999995</v>
      </c>
      <c r="O142" s="34">
        <v>13.24298387</v>
      </c>
      <c r="P142" s="34">
        <v>16.371689569999997</v>
      </c>
      <c r="Q142" s="34">
        <v>11.252440129999997</v>
      </c>
      <c r="R142" s="34">
        <v>10.94062684</v>
      </c>
      <c r="S142" s="34">
        <v>15.412573289999999</v>
      </c>
      <c r="T142" s="34">
        <v>11.65104311</v>
      </c>
      <c r="U142" s="34">
        <v>10.543849560000002</v>
      </c>
      <c r="V142" s="34">
        <v>11.37769992</v>
      </c>
      <c r="W142" s="34">
        <v>17.296651680000004</v>
      </c>
      <c r="X142" s="34">
        <v>16.948221060000002</v>
      </c>
      <c r="Y142" s="34">
        <v>16.447404230000004</v>
      </c>
      <c r="Z142" s="34">
        <v>21.616424779999996</v>
      </c>
      <c r="AA142" s="34">
        <v>10.462659659999998</v>
      </c>
      <c r="AB142" s="34">
        <v>15.673911530000002</v>
      </c>
      <c r="AC142" s="34">
        <v>12.521281569999999</v>
      </c>
      <c r="AD142" s="34">
        <v>14.13145759</v>
      </c>
      <c r="AE142" s="34">
        <v>14.917668059999997</v>
      </c>
      <c r="AF142" s="34">
        <v>12.39260415</v>
      </c>
      <c r="AG142" s="34">
        <v>14.959716239999999</v>
      </c>
      <c r="AH142" s="34">
        <v>14.550827270000001</v>
      </c>
      <c r="AI142" s="34">
        <v>15.735296379999999</v>
      </c>
      <c r="AJ142" s="34">
        <v>14.508348009999999</v>
      </c>
      <c r="AK142" s="34">
        <v>15.147945849999997</v>
      </c>
      <c r="AL142" s="34">
        <v>18.323904800000001</v>
      </c>
      <c r="AM142" s="34">
        <v>9.7561569200000005</v>
      </c>
      <c r="AN142" s="34">
        <v>16.453572309999998</v>
      </c>
      <c r="AO142" s="34">
        <v>12.121375879999999</v>
      </c>
      <c r="AP142" s="34">
        <v>11.410489979999999</v>
      </c>
      <c r="AQ142" s="34">
        <v>11.50574254</v>
      </c>
      <c r="AR142" s="34">
        <v>14.002758580000002</v>
      </c>
      <c r="AS142" s="34">
        <v>9.9407972600000001</v>
      </c>
      <c r="AT142" s="34">
        <v>14.584359709999999</v>
      </c>
      <c r="AU142" s="34">
        <v>18.137826789999998</v>
      </c>
      <c r="AV142" s="34">
        <v>16.772721189999999</v>
      </c>
      <c r="AW142" s="34">
        <v>20.811913619999999</v>
      </c>
      <c r="AX142" s="34">
        <v>17.060102159999996</v>
      </c>
      <c r="AY142" s="34">
        <v>11.06554017</v>
      </c>
      <c r="AZ142" s="34">
        <v>15.035714670000001</v>
      </c>
      <c r="BA142" s="34">
        <v>12.483962770000002</v>
      </c>
      <c r="BB142" s="34">
        <v>13.603177129999999</v>
      </c>
      <c r="BC142" s="34">
        <v>14.355636490000002</v>
      </c>
      <c r="BD142" s="34">
        <v>17.527556930000003</v>
      </c>
      <c r="BE142" s="34">
        <v>14.867766940000001</v>
      </c>
      <c r="BF142" s="34">
        <v>13.726097449999999</v>
      </c>
      <c r="BG142" s="34">
        <v>12.042323439999999</v>
      </c>
      <c r="BH142" s="34">
        <v>15.46118648</v>
      </c>
      <c r="BI142" s="34">
        <v>20.221814700000003</v>
      </c>
      <c r="BJ142" s="34">
        <v>21.924838770000001</v>
      </c>
      <c r="BK142" s="34">
        <v>10.63043343</v>
      </c>
      <c r="BL142" s="34">
        <v>10.701620850000001</v>
      </c>
      <c r="BM142" s="34">
        <v>15.304118889999998</v>
      </c>
      <c r="BN142" s="34">
        <v>11.302326069999998</v>
      </c>
      <c r="BO142" s="34">
        <v>14.785609270000002</v>
      </c>
      <c r="BP142" s="34">
        <v>13.524039999999999</v>
      </c>
      <c r="BQ142" s="34">
        <v>16.091763190000002</v>
      </c>
      <c r="BR142" s="34">
        <v>15.34189173</v>
      </c>
      <c r="BS142" s="34">
        <v>17.393027540000002</v>
      </c>
      <c r="BT142" s="34">
        <v>15.25199334</v>
      </c>
      <c r="BU142" s="34">
        <v>12.642154739999999</v>
      </c>
      <c r="BV142" s="34">
        <v>12.543185860000001</v>
      </c>
      <c r="BW142" s="34">
        <v>10.663144099999998</v>
      </c>
      <c r="BX142" s="34">
        <v>9.0783800900000013</v>
      </c>
      <c r="BY142" s="34">
        <v>14.543512139999999</v>
      </c>
      <c r="BZ142" s="34">
        <v>15.448545739999998</v>
      </c>
      <c r="CA142" s="34">
        <v>13.909679860000002</v>
      </c>
      <c r="CB142" s="34">
        <v>13.32552308</v>
      </c>
      <c r="CC142" s="34">
        <v>11.92035946</v>
      </c>
      <c r="CD142" s="34">
        <v>14.297908199999998</v>
      </c>
      <c r="CE142" s="34">
        <v>14.265107840000001</v>
      </c>
      <c r="CF142" s="34">
        <v>13.192404500000002</v>
      </c>
      <c r="CG142" s="34">
        <v>15.365863580000003</v>
      </c>
      <c r="CH142" s="34">
        <v>19.388470080000001</v>
      </c>
      <c r="CI142" s="34">
        <v>13.40438327</v>
      </c>
      <c r="CJ142" s="34">
        <v>12.493627010000003</v>
      </c>
      <c r="CK142" s="34">
        <v>14.275693150000002</v>
      </c>
      <c r="CL142" s="34">
        <v>13.74360832</v>
      </c>
    </row>
    <row r="143" spans="1:90" x14ac:dyDescent="0.2">
      <c r="A143" s="37" t="s">
        <v>45</v>
      </c>
      <c r="B143" s="34">
        <v>1.3610187600000001</v>
      </c>
      <c r="C143" s="34">
        <v>0.26148431999999999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9.4372609999999996E-2</v>
      </c>
      <c r="J143" s="34">
        <v>0</v>
      </c>
      <c r="K143" s="34">
        <v>0</v>
      </c>
      <c r="L143" s="34">
        <v>0.32159894999999999</v>
      </c>
      <c r="M143" s="34">
        <v>1.0347697600000001</v>
      </c>
      <c r="N143" s="34">
        <v>1.80374295</v>
      </c>
      <c r="O143" s="34">
        <v>0</v>
      </c>
      <c r="P143" s="34">
        <v>0.65630294</v>
      </c>
      <c r="Q143" s="34">
        <v>0.55477149999999997</v>
      </c>
      <c r="R143" s="34">
        <v>0</v>
      </c>
      <c r="S143" s="34">
        <v>0</v>
      </c>
      <c r="T143" s="34">
        <v>0</v>
      </c>
      <c r="U143" s="34">
        <v>0.10811332</v>
      </c>
      <c r="V143" s="34">
        <v>0.80215547999999992</v>
      </c>
      <c r="W143" s="34">
        <v>0.36290141999999997</v>
      </c>
      <c r="X143" s="34">
        <v>2.4644861600000003</v>
      </c>
      <c r="Y143" s="34">
        <v>2.0484432199999998</v>
      </c>
      <c r="Z143" s="34">
        <v>2.4319053999999998</v>
      </c>
      <c r="AA143" s="34">
        <v>0.57616565000000008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1.4673511399999999</v>
      </c>
      <c r="AH143" s="34">
        <v>0.75157214999999999</v>
      </c>
      <c r="AI143" s="34">
        <v>2.25564506</v>
      </c>
      <c r="AJ143" s="34">
        <v>3.80662915</v>
      </c>
      <c r="AK143" s="34">
        <v>2.3681583700000002</v>
      </c>
      <c r="AL143" s="34">
        <v>2.5984144799999997</v>
      </c>
      <c r="AM143" s="34">
        <v>0.43677692000000001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0.25754396000000002</v>
      </c>
      <c r="AT143" s="34">
        <v>1.3266770800000001</v>
      </c>
      <c r="AU143" s="34">
        <v>1.14882347</v>
      </c>
      <c r="AV143" s="34">
        <v>0.82861092999999997</v>
      </c>
      <c r="AW143" s="34">
        <v>2.39118246</v>
      </c>
      <c r="AX143" s="34">
        <v>0.69246342999999999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0.26723802000000002</v>
      </c>
      <c r="BE143" s="34">
        <v>1.4979310799999999</v>
      </c>
      <c r="BF143" s="34">
        <v>3.1674994299999999</v>
      </c>
      <c r="BG143" s="34">
        <v>1.7698427499999998</v>
      </c>
      <c r="BH143" s="34">
        <v>2.68280034</v>
      </c>
      <c r="BI143" s="34">
        <v>1.47018213</v>
      </c>
      <c r="BJ143" s="34">
        <v>2.0269860899999999</v>
      </c>
      <c r="BK143" s="34">
        <v>0.56031845999999996</v>
      </c>
      <c r="BL143" s="34">
        <v>0</v>
      </c>
      <c r="BM143" s="34">
        <v>0.48357672000000002</v>
      </c>
      <c r="BN143" s="34">
        <v>0.51162300000000005</v>
      </c>
      <c r="BO143" s="34">
        <v>0</v>
      </c>
      <c r="BP143" s="34">
        <v>1.1401523499999999</v>
      </c>
      <c r="BQ143" s="34">
        <v>0</v>
      </c>
      <c r="BR143" s="34">
        <v>1.6207334499999999</v>
      </c>
      <c r="BS143" s="34">
        <v>3.6791330899999997</v>
      </c>
      <c r="BT143" s="34">
        <v>3.1231440199999998</v>
      </c>
      <c r="BU143" s="34">
        <v>2.9712549899999998</v>
      </c>
      <c r="BV143" s="34">
        <v>1.2661181500000001</v>
      </c>
      <c r="BW143" s="34">
        <v>0.76765066000000004</v>
      </c>
      <c r="BX143" s="34">
        <v>0</v>
      </c>
      <c r="BY143" s="34">
        <v>0.68122791000000005</v>
      </c>
      <c r="BZ143" s="34">
        <v>0.57952864000000004</v>
      </c>
      <c r="CA143" s="34">
        <v>0.63719879999999995</v>
      </c>
      <c r="CB143" s="34">
        <v>0</v>
      </c>
      <c r="CC143" s="34">
        <v>1.88770229</v>
      </c>
      <c r="CD143" s="34">
        <v>0.91635502000000013</v>
      </c>
      <c r="CE143" s="34">
        <v>2.2751086100000002</v>
      </c>
      <c r="CF143" s="34">
        <v>1.8641636799999999</v>
      </c>
      <c r="CG143" s="34">
        <v>3.2592787200000002</v>
      </c>
      <c r="CH143" s="34">
        <v>1.6886097599999998</v>
      </c>
      <c r="CI143" s="34">
        <v>0</v>
      </c>
      <c r="CJ143" s="34">
        <v>0</v>
      </c>
      <c r="CK143" s="34">
        <v>0</v>
      </c>
      <c r="CL143" s="34">
        <v>0.61455890999999996</v>
      </c>
    </row>
    <row r="144" spans="1:90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0.47555198999999998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0.41375116000000001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  <c r="CL144" s="34">
        <v>0</v>
      </c>
    </row>
    <row r="145" spans="1:90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</row>
    <row r="146" spans="1:90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0.45156691999999998</v>
      </c>
      <c r="K146" s="34">
        <v>0</v>
      </c>
      <c r="L146" s="34">
        <v>0</v>
      </c>
      <c r="M146" s="34">
        <v>0</v>
      </c>
      <c r="N146" s="34">
        <v>0.68061442999999999</v>
      </c>
      <c r="O146" s="34">
        <v>0</v>
      </c>
      <c r="P146" s="34">
        <v>0.78237369000000001</v>
      </c>
      <c r="Q146" s="34">
        <v>1.29454596</v>
      </c>
      <c r="R146" s="34">
        <v>0.49331457000000001</v>
      </c>
      <c r="S146" s="34">
        <v>0.56265419999999999</v>
      </c>
      <c r="T146" s="34">
        <v>0.52711288999999995</v>
      </c>
      <c r="U146" s="34">
        <v>0</v>
      </c>
      <c r="V146" s="34">
        <v>0</v>
      </c>
      <c r="W146" s="34">
        <v>0.40304289999999998</v>
      </c>
      <c r="X146" s="34">
        <v>0</v>
      </c>
      <c r="Y146" s="34">
        <v>0.44908858000000001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0.89835620999999999</v>
      </c>
      <c r="AG146" s="34">
        <v>0</v>
      </c>
      <c r="AH146" s="34">
        <v>0.59770677999999999</v>
      </c>
      <c r="AI146" s="34">
        <v>0</v>
      </c>
      <c r="AJ146" s="34">
        <v>0</v>
      </c>
      <c r="AK146" s="34">
        <v>0.60978869000000002</v>
      </c>
      <c r="AL146" s="34">
        <v>0.22474036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0.42303727000000002</v>
      </c>
      <c r="AW146" s="34">
        <v>0.34118695999999998</v>
      </c>
      <c r="AX146" s="34">
        <v>0.42158307</v>
      </c>
      <c r="AY146" s="34">
        <v>0.34832795999999999</v>
      </c>
      <c r="AZ146" s="34">
        <v>0</v>
      </c>
      <c r="BA146" s="34">
        <v>0</v>
      </c>
      <c r="BB146" s="34">
        <v>0</v>
      </c>
      <c r="BC146" s="34">
        <v>0</v>
      </c>
      <c r="BD146" s="34">
        <v>0</v>
      </c>
      <c r="BE146" s="34">
        <v>0</v>
      </c>
      <c r="BF146" s="34">
        <v>0.50450729000000005</v>
      </c>
      <c r="BG146" s="34">
        <v>0</v>
      </c>
      <c r="BH146" s="34">
        <v>0.26099863000000001</v>
      </c>
      <c r="BI146" s="34">
        <v>0</v>
      </c>
      <c r="BJ146" s="34">
        <v>0.20605878999999999</v>
      </c>
      <c r="BK146" s="34">
        <v>0</v>
      </c>
      <c r="BL146" s="34">
        <v>0.63316777000000002</v>
      </c>
      <c r="BM146" s="34">
        <v>0.45077293000000002</v>
      </c>
      <c r="BN146" s="34">
        <v>0.73557807000000008</v>
      </c>
      <c r="BO146" s="34">
        <v>0.75782631</v>
      </c>
      <c r="BP146" s="34">
        <v>0.63486436999999996</v>
      </c>
      <c r="BQ146" s="34">
        <v>0.7382060399999999</v>
      </c>
      <c r="BR146" s="34">
        <v>1.82246317</v>
      </c>
      <c r="BS146" s="34">
        <v>1.0918795400000001</v>
      </c>
      <c r="BT146" s="34">
        <v>0.31637071</v>
      </c>
      <c r="BU146" s="34">
        <v>0.52792103000000001</v>
      </c>
      <c r="BV146" s="34">
        <v>0</v>
      </c>
      <c r="BW146" s="34">
        <v>0</v>
      </c>
      <c r="BX146" s="34">
        <v>0</v>
      </c>
      <c r="BY146" s="34">
        <v>0.28816750000000002</v>
      </c>
      <c r="BZ146" s="34">
        <v>0</v>
      </c>
      <c r="CA146" s="34">
        <v>0</v>
      </c>
      <c r="CB146" s="34">
        <v>0</v>
      </c>
      <c r="CC146" s="34">
        <v>0</v>
      </c>
      <c r="CD146" s="34">
        <v>0</v>
      </c>
      <c r="CE146" s="34">
        <v>0.37799421</v>
      </c>
      <c r="CF146" s="34">
        <v>0.43004014000000002</v>
      </c>
      <c r="CG146" s="34">
        <v>0.40487076</v>
      </c>
      <c r="CH146" s="34">
        <v>0</v>
      </c>
      <c r="CI146" s="34">
        <v>0.35815112999999998</v>
      </c>
      <c r="CJ146" s="34">
        <v>0</v>
      </c>
      <c r="CK146" s="34">
        <v>0</v>
      </c>
      <c r="CL146" s="34">
        <v>0.34281146000000001</v>
      </c>
    </row>
    <row r="147" spans="1:90" x14ac:dyDescent="0.2">
      <c r="A147" s="37" t="s">
        <v>47</v>
      </c>
      <c r="B147" s="34">
        <v>0.73395224999999997</v>
      </c>
      <c r="C147" s="34">
        <v>0.37171015000000002</v>
      </c>
      <c r="D147" s="34">
        <v>0.60387053999999996</v>
      </c>
      <c r="E147" s="34">
        <v>0.53978318000000003</v>
      </c>
      <c r="F147" s="34">
        <v>0</v>
      </c>
      <c r="G147" s="34">
        <v>0</v>
      </c>
      <c r="H147" s="34">
        <v>0</v>
      </c>
      <c r="I147" s="34">
        <v>0.49902342999999999</v>
      </c>
      <c r="J147" s="34">
        <v>1.3121799199999999</v>
      </c>
      <c r="K147" s="34">
        <v>0</v>
      </c>
      <c r="L147" s="34">
        <v>0.27907130000000002</v>
      </c>
      <c r="M147" s="34">
        <v>0.70784119999999995</v>
      </c>
      <c r="N147" s="34">
        <v>1.6581543299999999</v>
      </c>
      <c r="O147" s="34">
        <v>2.0669038400000002</v>
      </c>
      <c r="P147" s="34">
        <v>0.28491082000000001</v>
      </c>
      <c r="Q147" s="34">
        <v>0.41760164</v>
      </c>
      <c r="R147" s="34">
        <v>2.47677002</v>
      </c>
      <c r="S147" s="34">
        <v>0.44338714000000001</v>
      </c>
      <c r="T147" s="34">
        <v>1.22591677</v>
      </c>
      <c r="U147" s="34">
        <v>0.90420571000000005</v>
      </c>
      <c r="V147" s="34">
        <v>0.70523323999999998</v>
      </c>
      <c r="W147" s="34">
        <v>0.1905838</v>
      </c>
      <c r="X147" s="34">
        <v>1.2656047800000001</v>
      </c>
      <c r="Y147" s="34">
        <v>0.10485266</v>
      </c>
      <c r="Z147" s="34">
        <v>0</v>
      </c>
      <c r="AA147" s="34">
        <v>0.16794302999999999</v>
      </c>
      <c r="AB147" s="34">
        <v>0.2268925</v>
      </c>
      <c r="AC147" s="34">
        <v>0.94947638000000001</v>
      </c>
      <c r="AD147" s="34">
        <v>1.8241796299999999</v>
      </c>
      <c r="AE147" s="34">
        <v>1.4068206699999999</v>
      </c>
      <c r="AF147" s="34">
        <v>1.1398088500000001</v>
      </c>
      <c r="AG147" s="34">
        <v>0.40908387000000002</v>
      </c>
      <c r="AH147" s="34">
        <v>1.2010173399999999</v>
      </c>
      <c r="AI147" s="34">
        <v>1.46910608</v>
      </c>
      <c r="AJ147" s="34">
        <v>3.8275173299999996</v>
      </c>
      <c r="AK147" s="34">
        <v>1.7753622399999998</v>
      </c>
      <c r="AL147" s="34">
        <v>0</v>
      </c>
      <c r="AM147" s="34">
        <v>0.52530416999999996</v>
      </c>
      <c r="AN147" s="34">
        <v>0.34151248000000001</v>
      </c>
      <c r="AO147" s="34">
        <v>0.58656140999999995</v>
      </c>
      <c r="AP147" s="34">
        <v>0.78915062999999996</v>
      </c>
      <c r="AQ147" s="34">
        <v>0</v>
      </c>
      <c r="AR147" s="34">
        <v>0.31558449999999999</v>
      </c>
      <c r="AS147" s="34">
        <v>0.86296408999999996</v>
      </c>
      <c r="AT147" s="34">
        <v>0</v>
      </c>
      <c r="AU147" s="34">
        <v>0.29508764999999998</v>
      </c>
      <c r="AV147" s="34">
        <v>0.42255263999999998</v>
      </c>
      <c r="AW147" s="34">
        <v>0.36229855999999999</v>
      </c>
      <c r="AX147" s="34">
        <v>0</v>
      </c>
      <c r="AY147" s="34">
        <v>0.51135845999999996</v>
      </c>
      <c r="AZ147" s="34">
        <v>0.42315006999999999</v>
      </c>
      <c r="BA147" s="34">
        <v>0.82468777999999998</v>
      </c>
      <c r="BB147" s="34">
        <v>0.6302546</v>
      </c>
      <c r="BC147" s="34">
        <v>1.0686641100000001</v>
      </c>
      <c r="BD147" s="34">
        <v>1.1696191499999999</v>
      </c>
      <c r="BE147" s="34">
        <v>0.62909623999999997</v>
      </c>
      <c r="BF147" s="34">
        <v>0.38434298</v>
      </c>
      <c r="BG147" s="34">
        <v>0</v>
      </c>
      <c r="BH147" s="34">
        <v>0</v>
      </c>
      <c r="BI147" s="34">
        <v>0.43439873000000001</v>
      </c>
      <c r="BJ147" s="34">
        <v>0</v>
      </c>
      <c r="BK147" s="34">
        <v>0</v>
      </c>
      <c r="BL147" s="34">
        <v>1.21616982</v>
      </c>
      <c r="BM147" s="34">
        <v>0.20860314999999999</v>
      </c>
      <c r="BN147" s="34">
        <v>0.88416711000000003</v>
      </c>
      <c r="BO147" s="34">
        <v>2.27804831</v>
      </c>
      <c r="BP147" s="34">
        <v>1.64123351</v>
      </c>
      <c r="BQ147" s="34">
        <v>2.3829169099999996</v>
      </c>
      <c r="BR147" s="34">
        <v>1.00165723</v>
      </c>
      <c r="BS147" s="34">
        <v>1.64906397</v>
      </c>
      <c r="BT147" s="34">
        <v>1.7752713899999999</v>
      </c>
      <c r="BU147" s="34">
        <v>1.04179387</v>
      </c>
      <c r="BV147" s="34">
        <v>1.8183033900000001</v>
      </c>
      <c r="BW147" s="34">
        <v>0.36379697</v>
      </c>
      <c r="BX147" s="34">
        <v>0</v>
      </c>
      <c r="BY147" s="34">
        <v>1.1083871700000001</v>
      </c>
      <c r="BZ147" s="34">
        <v>0.55584809999999996</v>
      </c>
      <c r="CA147" s="34">
        <v>0.87692022000000003</v>
      </c>
      <c r="CB147" s="34">
        <v>2.7558774100000001</v>
      </c>
      <c r="CC147" s="34">
        <v>0.75181632000000009</v>
      </c>
      <c r="CD147" s="34">
        <v>1.57320226</v>
      </c>
      <c r="CE147" s="34">
        <v>1.6995974599999999</v>
      </c>
      <c r="CF147" s="34">
        <v>2.1422919</v>
      </c>
      <c r="CG147" s="34">
        <v>1.06894767</v>
      </c>
      <c r="CH147" s="34">
        <v>1.5290087400000001</v>
      </c>
      <c r="CI147" s="34">
        <v>1.4187203000000002</v>
      </c>
      <c r="CJ147" s="34">
        <v>1.02757506</v>
      </c>
      <c r="CK147" s="34">
        <v>1.3936410399999999</v>
      </c>
      <c r="CL147" s="34">
        <v>1.6728696300000001</v>
      </c>
    </row>
    <row r="148" spans="1:90" x14ac:dyDescent="0.2">
      <c r="A148" s="37" t="s">
        <v>46</v>
      </c>
      <c r="B148" s="34">
        <v>0.29313020000000001</v>
      </c>
      <c r="C148" s="34">
        <v>0.36181229999999998</v>
      </c>
      <c r="D148" s="34">
        <v>0.46911301999999999</v>
      </c>
      <c r="E148" s="34">
        <v>0.75756665000000001</v>
      </c>
      <c r="F148" s="34">
        <v>1.51068355</v>
      </c>
      <c r="G148" s="34">
        <v>0.51625308999999997</v>
      </c>
      <c r="H148" s="34">
        <v>0.66802121000000003</v>
      </c>
      <c r="I148" s="34">
        <v>1.0181233299999999</v>
      </c>
      <c r="J148" s="34">
        <v>1.70138832</v>
      </c>
      <c r="K148" s="34">
        <v>2.65590131</v>
      </c>
      <c r="L148" s="34">
        <v>3.1866738499999996</v>
      </c>
      <c r="M148" s="34">
        <v>3.5340923899999996</v>
      </c>
      <c r="N148" s="34">
        <v>0</v>
      </c>
      <c r="O148" s="34">
        <v>0.52632374000000004</v>
      </c>
      <c r="P148" s="34">
        <v>0.61943846000000002</v>
      </c>
      <c r="Q148" s="34">
        <v>1.19446472</v>
      </c>
      <c r="R148" s="34">
        <v>0.46319010999999999</v>
      </c>
      <c r="S148" s="34">
        <v>0</v>
      </c>
      <c r="T148" s="34">
        <v>0.79607439000000002</v>
      </c>
      <c r="U148" s="34">
        <v>1.9224333599999999</v>
      </c>
      <c r="V148" s="34">
        <v>2.7941303300000002</v>
      </c>
      <c r="W148" s="34">
        <v>3.3484054099999998</v>
      </c>
      <c r="X148" s="34">
        <v>1.8978983500000002</v>
      </c>
      <c r="Y148" s="34">
        <v>0.85186956000000003</v>
      </c>
      <c r="Z148" s="34">
        <v>0.79920053000000002</v>
      </c>
      <c r="AA148" s="34">
        <v>0</v>
      </c>
      <c r="AB148" s="34">
        <v>0.46351299000000001</v>
      </c>
      <c r="AC148" s="34">
        <v>2.24384936</v>
      </c>
      <c r="AD148" s="34">
        <v>1.65025913</v>
      </c>
      <c r="AE148" s="34">
        <v>3.1022428199999998</v>
      </c>
      <c r="AF148" s="34">
        <v>1.1222072199999999</v>
      </c>
      <c r="AG148" s="34">
        <v>2.7602389400000003</v>
      </c>
      <c r="AH148" s="34">
        <v>1.5966425800000001</v>
      </c>
      <c r="AI148" s="34">
        <v>3.4476824000000006</v>
      </c>
      <c r="AJ148" s="34">
        <v>2.5475552899999996</v>
      </c>
      <c r="AK148" s="34">
        <v>2.2802987799999999</v>
      </c>
      <c r="AL148" s="34">
        <v>0.38900997000000004</v>
      </c>
      <c r="AM148" s="34">
        <v>1.1944261899999999</v>
      </c>
      <c r="AN148" s="34">
        <v>0</v>
      </c>
      <c r="AO148" s="34">
        <v>2.0825861400000001</v>
      </c>
      <c r="AP148" s="34">
        <v>1.8759066299999998</v>
      </c>
      <c r="AQ148" s="34">
        <v>0.83925899999999998</v>
      </c>
      <c r="AR148" s="34">
        <v>1.1420337299999999</v>
      </c>
      <c r="AS148" s="34">
        <v>1.7650365000000001</v>
      </c>
      <c r="AT148" s="34">
        <v>3.4492062899999998</v>
      </c>
      <c r="AU148" s="34">
        <v>2.93662511</v>
      </c>
      <c r="AV148" s="34">
        <v>2.5003822599999999</v>
      </c>
      <c r="AW148" s="34">
        <v>1.6816429799999999</v>
      </c>
      <c r="AX148" s="34">
        <v>0</v>
      </c>
      <c r="AY148" s="34">
        <v>0</v>
      </c>
      <c r="AZ148" s="34">
        <v>0.32857948999999997</v>
      </c>
      <c r="BA148" s="34">
        <v>0.53095250000000005</v>
      </c>
      <c r="BB148" s="34">
        <v>1.45338466</v>
      </c>
      <c r="BC148" s="34">
        <v>0.86041741999999999</v>
      </c>
      <c r="BD148" s="34">
        <v>1.7689966300000002</v>
      </c>
      <c r="BE148" s="34">
        <v>1.13708038</v>
      </c>
      <c r="BF148" s="34">
        <v>1.5193283000000002</v>
      </c>
      <c r="BG148" s="34">
        <v>3.5314616300000004</v>
      </c>
      <c r="BH148" s="34">
        <v>2.8674420200000004</v>
      </c>
      <c r="BI148" s="34">
        <v>0.67672611999999999</v>
      </c>
      <c r="BJ148" s="34">
        <v>0</v>
      </c>
      <c r="BK148" s="34">
        <v>0.77439999000000004</v>
      </c>
      <c r="BL148" s="34">
        <v>0.51627341999999998</v>
      </c>
      <c r="BM148" s="34">
        <v>0.61883392000000004</v>
      </c>
      <c r="BN148" s="34">
        <v>0.95262901</v>
      </c>
      <c r="BO148" s="34">
        <v>2.3760872100000001</v>
      </c>
      <c r="BP148" s="34">
        <v>7.949784E-2</v>
      </c>
      <c r="BQ148" s="34">
        <v>1.4331286599999999</v>
      </c>
      <c r="BR148" s="34">
        <v>1.7174654299999998</v>
      </c>
      <c r="BS148" s="34">
        <v>3.60116573</v>
      </c>
      <c r="BT148" s="34">
        <v>1.9969931599999999</v>
      </c>
      <c r="BU148" s="34">
        <v>2.4409720699999999</v>
      </c>
      <c r="BV148" s="34">
        <v>1.0778299</v>
      </c>
      <c r="BW148" s="34">
        <v>1.81156841</v>
      </c>
      <c r="BX148" s="34">
        <v>1.59592771</v>
      </c>
      <c r="BY148" s="34">
        <v>2.4265342799999998</v>
      </c>
      <c r="BZ148" s="34">
        <v>0.56766223000000005</v>
      </c>
      <c r="CA148" s="34">
        <v>2.4158484299999996</v>
      </c>
      <c r="CB148" s="34">
        <v>1.1899364399999999</v>
      </c>
      <c r="CC148" s="34">
        <v>1.7385560500000001</v>
      </c>
      <c r="CD148" s="34">
        <v>2.2647618500000002</v>
      </c>
      <c r="CE148" s="34">
        <v>2.8456916300000001</v>
      </c>
      <c r="CF148" s="34">
        <v>2.9204101800000002</v>
      </c>
      <c r="CG148" s="34">
        <v>4.60226764</v>
      </c>
      <c r="CH148" s="34">
        <v>2.2072651800000003</v>
      </c>
      <c r="CI148" s="34">
        <v>1.8066339</v>
      </c>
      <c r="CJ148" s="34">
        <v>0.96197093</v>
      </c>
      <c r="CK148" s="34">
        <v>3.2210575800000001</v>
      </c>
      <c r="CL148" s="34">
        <v>1.4495485100000001</v>
      </c>
    </row>
    <row r="149" spans="1:90" x14ac:dyDescent="0.2">
      <c r="A149" s="37" t="s">
        <v>45</v>
      </c>
      <c r="B149" s="34">
        <v>14.82528742</v>
      </c>
      <c r="C149" s="34">
        <v>15.754946049999999</v>
      </c>
      <c r="D149" s="34">
        <v>13.593603400000001</v>
      </c>
      <c r="E149" s="34">
        <v>19.02097818</v>
      </c>
      <c r="F149" s="34">
        <v>23.503662619999997</v>
      </c>
      <c r="G149" s="34">
        <v>16.333093890000001</v>
      </c>
      <c r="H149" s="34">
        <v>20.658361989999996</v>
      </c>
      <c r="I149" s="34">
        <v>24.551454200000006</v>
      </c>
      <c r="J149" s="34">
        <v>20.91222823</v>
      </c>
      <c r="K149" s="34">
        <v>26.93903319</v>
      </c>
      <c r="L149" s="34">
        <v>29.800275410000001</v>
      </c>
      <c r="M149" s="34">
        <v>24.042107050000002</v>
      </c>
      <c r="N149" s="34">
        <v>16.332191649999999</v>
      </c>
      <c r="O149" s="34">
        <v>21.310597860000001</v>
      </c>
      <c r="P149" s="34">
        <v>39.492818449999994</v>
      </c>
      <c r="Q149" s="34">
        <v>29.746179599999998</v>
      </c>
      <c r="R149" s="34">
        <v>26.789022579999994</v>
      </c>
      <c r="S149" s="34">
        <v>29.740705159999997</v>
      </c>
      <c r="T149" s="34">
        <v>31.355846609999997</v>
      </c>
      <c r="U149" s="34">
        <v>26.099532290000003</v>
      </c>
      <c r="V149" s="34">
        <v>42.042564220000003</v>
      </c>
      <c r="W149" s="34">
        <v>39.646710349999999</v>
      </c>
      <c r="X149" s="34">
        <v>45.194620329999999</v>
      </c>
      <c r="Y149" s="34">
        <v>38.052285160000004</v>
      </c>
      <c r="Z149" s="34">
        <v>35.140222030000004</v>
      </c>
      <c r="AA149" s="34">
        <v>34.488999779999993</v>
      </c>
      <c r="AB149" s="34">
        <v>42.570841739999992</v>
      </c>
      <c r="AC149" s="34">
        <v>39.477230859999999</v>
      </c>
      <c r="AD149" s="34">
        <v>36.565904810000006</v>
      </c>
      <c r="AE149" s="34">
        <v>46.471424059999997</v>
      </c>
      <c r="AF149" s="34">
        <v>41.222345409999996</v>
      </c>
      <c r="AG149" s="34">
        <v>48.549484780000007</v>
      </c>
      <c r="AH149" s="34">
        <v>50.232475749999999</v>
      </c>
      <c r="AI149" s="34">
        <v>45.792663739999995</v>
      </c>
      <c r="AJ149" s="34">
        <v>43.251883909999997</v>
      </c>
      <c r="AK149" s="34">
        <v>38.259463719999999</v>
      </c>
      <c r="AL149" s="34">
        <v>26.706186570000003</v>
      </c>
      <c r="AM149" s="34">
        <v>18.208820169999999</v>
      </c>
      <c r="AN149" s="34">
        <v>31.173152049999999</v>
      </c>
      <c r="AO149" s="34">
        <v>37.012197940000007</v>
      </c>
      <c r="AP149" s="34">
        <v>42.440010519999987</v>
      </c>
      <c r="AQ149" s="34">
        <v>30.621619030000005</v>
      </c>
      <c r="AR149" s="34">
        <v>35.832262400000005</v>
      </c>
      <c r="AS149" s="34">
        <v>35.500298989999997</v>
      </c>
      <c r="AT149" s="34">
        <v>40.273335770000003</v>
      </c>
      <c r="AU149" s="34">
        <v>41.69113182000001</v>
      </c>
      <c r="AV149" s="34">
        <v>37.334752189999996</v>
      </c>
      <c r="AW149" s="34">
        <v>33.804810869999997</v>
      </c>
      <c r="AX149" s="34">
        <v>19.627269680000001</v>
      </c>
      <c r="AY149" s="34">
        <v>26.029863829999996</v>
      </c>
      <c r="AZ149" s="34">
        <v>26.96053835</v>
      </c>
      <c r="BA149" s="34">
        <v>37.483023600000003</v>
      </c>
      <c r="BB149" s="34">
        <v>40.190649199999996</v>
      </c>
      <c r="BC149" s="34">
        <v>31.410462119999998</v>
      </c>
      <c r="BD149" s="34">
        <v>23.776142159999999</v>
      </c>
      <c r="BE149" s="34">
        <v>31.891136789999997</v>
      </c>
      <c r="BF149" s="34">
        <v>50.310445169999994</v>
      </c>
      <c r="BG149" s="34">
        <v>47.699070760000005</v>
      </c>
      <c r="BH149" s="34">
        <v>48.187611950000004</v>
      </c>
      <c r="BI149" s="34">
        <v>38.263034259999998</v>
      </c>
      <c r="BJ149" s="34">
        <v>33.761473880000004</v>
      </c>
      <c r="BK149" s="34">
        <v>25.075702849999999</v>
      </c>
      <c r="BL149" s="34">
        <v>29.226279319999996</v>
      </c>
      <c r="BM149" s="34">
        <v>32.975979530000004</v>
      </c>
      <c r="BN149" s="34">
        <v>45.191438949999984</v>
      </c>
      <c r="BO149" s="34">
        <v>48.252126430000011</v>
      </c>
      <c r="BP149" s="34">
        <v>32.346310819999999</v>
      </c>
      <c r="BQ149" s="34">
        <v>33.999341920000006</v>
      </c>
      <c r="BR149" s="34">
        <v>37.142261889999993</v>
      </c>
      <c r="BS149" s="34">
        <v>51.520107259999989</v>
      </c>
      <c r="BT149" s="34">
        <v>42.232980849999997</v>
      </c>
      <c r="BU149" s="34">
        <v>35.759459189999994</v>
      </c>
      <c r="BV149" s="34">
        <v>28.539186789999995</v>
      </c>
      <c r="BW149" s="34">
        <v>30.211195989999997</v>
      </c>
      <c r="BX149" s="34">
        <v>39.368890960000002</v>
      </c>
      <c r="BY149" s="34">
        <v>39.051126119999999</v>
      </c>
      <c r="BZ149" s="34">
        <v>41.035182699999986</v>
      </c>
      <c r="CA149" s="34">
        <v>38.590074239999993</v>
      </c>
      <c r="CB149" s="34">
        <v>35.386542110000001</v>
      </c>
      <c r="CC149" s="34">
        <v>41.684021390000005</v>
      </c>
      <c r="CD149" s="34">
        <v>41.270142369999995</v>
      </c>
      <c r="CE149" s="34">
        <v>48.920027729999994</v>
      </c>
      <c r="CF149" s="34">
        <v>40.654272479999989</v>
      </c>
      <c r="CG149" s="34">
        <v>30.038524259999999</v>
      </c>
      <c r="CH149" s="34">
        <v>25.563536069999994</v>
      </c>
      <c r="CI149" s="34">
        <v>25.061142830000001</v>
      </c>
      <c r="CJ149" s="34">
        <v>31.176664889999998</v>
      </c>
      <c r="CK149" s="34">
        <v>34.037937889999995</v>
      </c>
      <c r="CL149" s="34">
        <v>39.300505180000002</v>
      </c>
    </row>
    <row r="150" spans="1:90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</row>
    <row r="151" spans="1:90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</row>
    <row r="152" spans="1:90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</row>
    <row r="153" spans="1:90" x14ac:dyDescent="0.2">
      <c r="A153" s="37" t="s">
        <v>48</v>
      </c>
      <c r="B153" s="34">
        <v>0.33089969000000002</v>
      </c>
      <c r="C153" s="34">
        <v>2.82956611</v>
      </c>
      <c r="D153" s="34">
        <v>0.72354921999999999</v>
      </c>
      <c r="E153" s="34">
        <v>1.11780525</v>
      </c>
      <c r="F153" s="34">
        <v>0.57827143000000003</v>
      </c>
      <c r="G153" s="34">
        <v>0.94835195999999988</v>
      </c>
      <c r="H153" s="34">
        <v>0.32985944</v>
      </c>
      <c r="I153" s="34">
        <v>1.3361894799999998</v>
      </c>
      <c r="J153" s="34">
        <v>1.3185999100000001</v>
      </c>
      <c r="K153" s="34">
        <v>0</v>
      </c>
      <c r="L153" s="34">
        <v>0</v>
      </c>
      <c r="M153" s="34">
        <v>1.7252331000000001</v>
      </c>
      <c r="N153" s="34">
        <v>1.2677399600000001</v>
      </c>
      <c r="O153" s="34">
        <v>0.80313325000000002</v>
      </c>
      <c r="P153" s="34">
        <v>0.59416475999999996</v>
      </c>
      <c r="Q153" s="34">
        <v>0</v>
      </c>
      <c r="R153" s="34">
        <v>1.5178492800000001</v>
      </c>
      <c r="S153" s="34">
        <v>0.63885583999999995</v>
      </c>
      <c r="T153" s="34">
        <v>6.1464789999999998E-2</v>
      </c>
      <c r="U153" s="34">
        <v>1.1373329999999999</v>
      </c>
      <c r="V153" s="34">
        <v>0.65156000000000003</v>
      </c>
      <c r="W153" s="34">
        <v>1.76005334</v>
      </c>
      <c r="X153" s="34">
        <v>0</v>
      </c>
      <c r="Y153" s="34">
        <v>1.6808104800000001</v>
      </c>
      <c r="Z153" s="34">
        <v>0.42593639</v>
      </c>
      <c r="AA153" s="34">
        <v>0.86967513000000007</v>
      </c>
      <c r="AB153" s="34">
        <v>1.4626201999999999</v>
      </c>
      <c r="AC153" s="34">
        <v>0.83090065000000002</v>
      </c>
      <c r="AD153" s="34">
        <v>0</v>
      </c>
      <c r="AE153" s="34">
        <v>0.98297926000000002</v>
      </c>
      <c r="AF153" s="34">
        <v>1.05002405</v>
      </c>
      <c r="AG153" s="34">
        <v>0.79900163999999996</v>
      </c>
      <c r="AH153" s="34">
        <v>0.86626585999999994</v>
      </c>
      <c r="AI153" s="34">
        <v>1.1516890399999999</v>
      </c>
      <c r="AJ153" s="34">
        <v>1.7598691399999999</v>
      </c>
      <c r="AK153" s="34">
        <v>0.53770854999999995</v>
      </c>
      <c r="AL153" s="34">
        <v>0.95058383000000002</v>
      </c>
      <c r="AM153" s="34">
        <v>0.73184051999999999</v>
      </c>
      <c r="AN153" s="34">
        <v>0.70029753000000006</v>
      </c>
      <c r="AO153" s="34">
        <v>0</v>
      </c>
      <c r="AP153" s="34">
        <v>0.35285760999999999</v>
      </c>
      <c r="AQ153" s="34">
        <v>0.81067734000000002</v>
      </c>
      <c r="AR153" s="34">
        <v>0.3892525</v>
      </c>
      <c r="AS153" s="34">
        <v>1.0113801900000001</v>
      </c>
      <c r="AT153" s="34">
        <v>0.26768837000000001</v>
      </c>
      <c r="AU153" s="34">
        <v>0.90182523000000003</v>
      </c>
      <c r="AV153" s="34">
        <v>2.7508482599999997</v>
      </c>
      <c r="AW153" s="34">
        <v>1.1653298999999999</v>
      </c>
      <c r="AX153" s="34">
        <v>1.17723051</v>
      </c>
      <c r="AY153" s="34">
        <v>0.45747556</v>
      </c>
      <c r="AZ153" s="34">
        <v>0.56985839999999999</v>
      </c>
      <c r="BA153" s="34">
        <v>0.65494665000000007</v>
      </c>
      <c r="BB153" s="34">
        <v>0.91264599000000002</v>
      </c>
      <c r="BC153" s="34">
        <v>0.38785169999999997</v>
      </c>
      <c r="BD153" s="34">
        <v>2.1424287500000001</v>
      </c>
      <c r="BE153" s="34">
        <v>2.1069578</v>
      </c>
      <c r="BF153" s="34">
        <v>1.8721891099999999</v>
      </c>
      <c r="BG153" s="34">
        <v>1.1001463</v>
      </c>
      <c r="BH153" s="34">
        <v>1.3959738100000001</v>
      </c>
      <c r="BI153" s="34">
        <v>2.4242978099999997</v>
      </c>
      <c r="BJ153" s="34">
        <v>1.6416577699999999</v>
      </c>
      <c r="BK153" s="34">
        <v>0.98598761000000001</v>
      </c>
      <c r="BL153" s="34">
        <v>1.7554251500000002</v>
      </c>
      <c r="BM153" s="34">
        <v>0.81282542000000002</v>
      </c>
      <c r="BN153" s="34">
        <v>1.8458584399999998</v>
      </c>
      <c r="BO153" s="34">
        <v>0.57765104</v>
      </c>
      <c r="BP153" s="34">
        <v>1.6899845499999999</v>
      </c>
      <c r="BQ153" s="34">
        <v>1.79755189</v>
      </c>
      <c r="BR153" s="34">
        <v>1.5668160100000001</v>
      </c>
      <c r="BS153" s="34">
        <v>1.8614005899999999</v>
      </c>
      <c r="BT153" s="34">
        <v>1.2809932499999999</v>
      </c>
      <c r="BU153" s="34">
        <v>8.7687479999999998E-2</v>
      </c>
      <c r="BV153" s="34">
        <v>0.76264080000000001</v>
      </c>
      <c r="BW153" s="34">
        <v>0.93459661000000005</v>
      </c>
      <c r="BX153" s="34">
        <v>1.65897826</v>
      </c>
      <c r="BY153" s="34">
        <v>0.44811299000000004</v>
      </c>
      <c r="BZ153" s="34">
        <v>1.9395761499999999</v>
      </c>
      <c r="CA153" s="34">
        <v>1.96562405</v>
      </c>
      <c r="CB153" s="34">
        <v>2.1698016500000001</v>
      </c>
      <c r="CC153" s="34">
        <v>0.66942453999999996</v>
      </c>
      <c r="CD153" s="34">
        <v>0</v>
      </c>
      <c r="CE153" s="34">
        <v>1.8300343800000001</v>
      </c>
      <c r="CF153" s="34">
        <v>1.5574523899999999</v>
      </c>
      <c r="CG153" s="34">
        <v>0.58474004000000002</v>
      </c>
      <c r="CH153" s="34">
        <v>0.56235888000000001</v>
      </c>
      <c r="CI153" s="34">
        <v>8.7449860000000004E-2</v>
      </c>
      <c r="CJ153" s="34">
        <v>1.2507891299999998</v>
      </c>
      <c r="CK153" s="34">
        <v>0.95578714000000009</v>
      </c>
      <c r="CL153" s="34">
        <v>0.97346723999999996</v>
      </c>
    </row>
    <row r="154" spans="1:90" x14ac:dyDescent="0.2">
      <c r="A154" s="37" t="s">
        <v>47</v>
      </c>
      <c r="B154" s="34">
        <v>1.4430246699999998</v>
      </c>
      <c r="C154" s="34">
        <v>1.5224287400000001</v>
      </c>
      <c r="D154" s="34">
        <v>3.7501613499999999</v>
      </c>
      <c r="E154" s="34">
        <v>3.1170741699999995</v>
      </c>
      <c r="F154" s="34">
        <v>2.3113563899999998</v>
      </c>
      <c r="G154" s="34">
        <v>1.3775054900000001</v>
      </c>
      <c r="H154" s="34">
        <v>2.6466483699999999</v>
      </c>
      <c r="I154" s="34">
        <v>1.2132564700000001</v>
      </c>
      <c r="J154" s="34">
        <v>0.66950282000000005</v>
      </c>
      <c r="K154" s="34">
        <v>2.0092518900000003</v>
      </c>
      <c r="L154" s="34">
        <v>3.7166173300000001</v>
      </c>
      <c r="M154" s="34">
        <v>3.5043922400000005</v>
      </c>
      <c r="N154" s="34">
        <v>6.0133456399999998</v>
      </c>
      <c r="O154" s="34">
        <v>2.1461432300000003</v>
      </c>
      <c r="P154" s="34">
        <v>3.1166616700000001</v>
      </c>
      <c r="Q154" s="34">
        <v>2.1300923799999998</v>
      </c>
      <c r="R154" s="34">
        <v>3.5749078200000004</v>
      </c>
      <c r="S154" s="34">
        <v>3.98204834</v>
      </c>
      <c r="T154" s="34">
        <v>2.2630066100000001</v>
      </c>
      <c r="U154" s="34">
        <v>2.3917582900000003</v>
      </c>
      <c r="V154" s="34">
        <v>1.2598797099999999</v>
      </c>
      <c r="W154" s="34">
        <v>3.0720580400000004</v>
      </c>
      <c r="X154" s="34">
        <v>1.9517658899999999</v>
      </c>
      <c r="Y154" s="34">
        <v>2.3187819300000001</v>
      </c>
      <c r="Z154" s="34">
        <v>2.5593228999999997</v>
      </c>
      <c r="AA154" s="34">
        <v>2.9054967500000002</v>
      </c>
      <c r="AB154" s="34">
        <v>5.4909810799999992</v>
      </c>
      <c r="AC154" s="34">
        <v>1.6088359800000001</v>
      </c>
      <c r="AD154" s="34">
        <v>2.4528431800000003</v>
      </c>
      <c r="AE154" s="34">
        <v>5.1151234800000003</v>
      </c>
      <c r="AF154" s="34">
        <v>2.5907361600000001</v>
      </c>
      <c r="AG154" s="34">
        <v>1.9362387799999998</v>
      </c>
      <c r="AH154" s="34">
        <v>0.59110627000000004</v>
      </c>
      <c r="AI154" s="34">
        <v>3.39900023</v>
      </c>
      <c r="AJ154" s="34">
        <v>2.9713768200000001</v>
      </c>
      <c r="AK154" s="34">
        <v>2.5789500200000002</v>
      </c>
      <c r="AL154" s="34">
        <v>4.3242313299999999</v>
      </c>
      <c r="AM154" s="34">
        <v>2.3669175</v>
      </c>
      <c r="AN154" s="34">
        <v>2.1163035099999998</v>
      </c>
      <c r="AO154" s="34">
        <v>4.5096988300000005</v>
      </c>
      <c r="AP154" s="34">
        <v>4.4183643700000008</v>
      </c>
      <c r="AQ154" s="34">
        <v>2.2324372000000001</v>
      </c>
      <c r="AR154" s="34">
        <v>4.3381499999999997</v>
      </c>
      <c r="AS154" s="34">
        <v>2.9947674599999998</v>
      </c>
      <c r="AT154" s="34">
        <v>0.85937768000000003</v>
      </c>
      <c r="AU154" s="34">
        <v>2.0003682199999999</v>
      </c>
      <c r="AV154" s="34">
        <v>2.9121212699999997</v>
      </c>
      <c r="AW154" s="34">
        <v>1.9168069900000002</v>
      </c>
      <c r="AX154" s="34">
        <v>1.5170825899999998</v>
      </c>
      <c r="AY154" s="34">
        <v>3.9479814199999996</v>
      </c>
      <c r="AZ154" s="34">
        <v>3.4873401300000002</v>
      </c>
      <c r="BA154" s="34">
        <v>2.5465854399999999</v>
      </c>
      <c r="BB154" s="34">
        <v>1.8642510800000001</v>
      </c>
      <c r="BC154" s="34">
        <v>2.90117877</v>
      </c>
      <c r="BD154" s="34">
        <v>5.3567419700000007</v>
      </c>
      <c r="BE154" s="34">
        <v>2.6420071200000002</v>
      </c>
      <c r="BF154" s="34">
        <v>2.6048045900000001</v>
      </c>
      <c r="BG154" s="34">
        <v>3.8883578399999998</v>
      </c>
      <c r="BH154" s="34">
        <v>2.5061488500000002</v>
      </c>
      <c r="BI154" s="34">
        <v>1.6659191199999999</v>
      </c>
      <c r="BJ154" s="34">
        <v>0.73464488999999999</v>
      </c>
      <c r="BK154" s="34">
        <v>3.8539290700000008</v>
      </c>
      <c r="BL154" s="34">
        <v>2.42180244</v>
      </c>
      <c r="BM154" s="34">
        <v>2.2757369599999997</v>
      </c>
      <c r="BN154" s="34">
        <v>0.84072815000000001</v>
      </c>
      <c r="BO154" s="34">
        <v>4.8428640600000001</v>
      </c>
      <c r="BP154" s="34">
        <v>3.0834788099999999</v>
      </c>
      <c r="BQ154" s="34">
        <v>5.47016043</v>
      </c>
      <c r="BR154" s="34">
        <v>1.48553062</v>
      </c>
      <c r="BS154" s="34">
        <v>1.54161283</v>
      </c>
      <c r="BT154" s="34">
        <v>5.2001761599999998</v>
      </c>
      <c r="BU154" s="34">
        <v>3.5226304099999997</v>
      </c>
      <c r="BV154" s="34">
        <v>5.2138453599999997</v>
      </c>
      <c r="BW154" s="34">
        <v>2.8055130200000002</v>
      </c>
      <c r="BX154" s="34">
        <v>3.3288685399999998</v>
      </c>
      <c r="BY154" s="34">
        <v>4.8419540400000001</v>
      </c>
      <c r="BZ154" s="34">
        <v>2.6070566500000001</v>
      </c>
      <c r="CA154" s="34">
        <v>1.9025766200000001</v>
      </c>
      <c r="CB154" s="34">
        <v>1.37095714</v>
      </c>
      <c r="CC154" s="34">
        <v>1.8227700399999998</v>
      </c>
      <c r="CD154" s="34">
        <v>1.2298084300000001</v>
      </c>
      <c r="CE154" s="34">
        <v>1.4980877800000001</v>
      </c>
      <c r="CF154" s="34">
        <v>5.6133496599999999</v>
      </c>
      <c r="CG154" s="34">
        <v>2.66634853</v>
      </c>
      <c r="CH154" s="34">
        <v>3.3137050100000001</v>
      </c>
      <c r="CI154" s="34">
        <v>3.8289479399999999</v>
      </c>
      <c r="CJ154" s="34">
        <v>6.1065944100000005</v>
      </c>
      <c r="CK154" s="34">
        <v>2.0694340099999997</v>
      </c>
      <c r="CL154" s="34">
        <v>4.8752943200000001</v>
      </c>
    </row>
    <row r="155" spans="1:90" x14ac:dyDescent="0.2">
      <c r="A155" s="37" t="s">
        <v>46</v>
      </c>
      <c r="B155" s="34">
        <v>2.7935593900000004</v>
      </c>
      <c r="C155" s="34">
        <v>2.6959885199999998</v>
      </c>
      <c r="D155" s="34">
        <v>2.84705999</v>
      </c>
      <c r="E155" s="34">
        <v>3.6279976699999996</v>
      </c>
      <c r="F155" s="34">
        <v>1.8679858199999999</v>
      </c>
      <c r="G155" s="34">
        <v>2.8840447100000004</v>
      </c>
      <c r="H155" s="34">
        <v>0.26631320000000003</v>
      </c>
      <c r="I155" s="34">
        <v>1.12031584</v>
      </c>
      <c r="J155" s="34">
        <v>0.57702534000000005</v>
      </c>
      <c r="K155" s="34">
        <v>1.4373379499999999</v>
      </c>
      <c r="L155" s="34">
        <v>3.3372944800000002</v>
      </c>
      <c r="M155" s="34">
        <v>3.2178909199999999</v>
      </c>
      <c r="N155" s="34">
        <v>2.0281543599999998</v>
      </c>
      <c r="O155" s="34">
        <v>3.9231747599999993</v>
      </c>
      <c r="P155" s="34">
        <v>1.7183771000000001</v>
      </c>
      <c r="Q155" s="34">
        <v>4.9632660000000002E-2</v>
      </c>
      <c r="R155" s="34">
        <v>2.5485048500000005</v>
      </c>
      <c r="S155" s="34">
        <v>3.1650336100000001</v>
      </c>
      <c r="T155" s="34">
        <v>1.28522282</v>
      </c>
      <c r="U155" s="34">
        <v>2.7082450699999998</v>
      </c>
      <c r="V155" s="34">
        <v>2.4311943599999997</v>
      </c>
      <c r="W155" s="34">
        <v>4.4337572100000004</v>
      </c>
      <c r="X155" s="34">
        <v>2.8598900399999998</v>
      </c>
      <c r="Y155" s="34">
        <v>3.7607863300000011</v>
      </c>
      <c r="Z155" s="34">
        <v>2.9750380599999997</v>
      </c>
      <c r="AA155" s="34">
        <v>0.85933017999999994</v>
      </c>
      <c r="AB155" s="34">
        <v>2.8960271899999999</v>
      </c>
      <c r="AC155" s="34">
        <v>2.0061735299999999</v>
      </c>
      <c r="AD155" s="34">
        <v>0.82361459000000004</v>
      </c>
      <c r="AE155" s="34">
        <v>1.3687723199999999</v>
      </c>
      <c r="AF155" s="34">
        <v>3.1800896500000002</v>
      </c>
      <c r="AG155" s="34">
        <v>2.6686962900000002</v>
      </c>
      <c r="AH155" s="34">
        <v>1.1763881</v>
      </c>
      <c r="AI155" s="34">
        <v>1.5621767899999999</v>
      </c>
      <c r="AJ155" s="34">
        <v>3.6351799799999998</v>
      </c>
      <c r="AK155" s="34">
        <v>2.5709345699999999</v>
      </c>
      <c r="AL155" s="34">
        <v>2.2282145199999999</v>
      </c>
      <c r="AM155" s="34">
        <v>3.6076348699999996</v>
      </c>
      <c r="AN155" s="34">
        <v>3.4931417499999995</v>
      </c>
      <c r="AO155" s="34">
        <v>2.0125045799999999</v>
      </c>
      <c r="AP155" s="34">
        <v>0.73073925000000006</v>
      </c>
      <c r="AQ155" s="34">
        <v>2.55619387</v>
      </c>
      <c r="AR155" s="34">
        <v>2.1429584500000001</v>
      </c>
      <c r="AS155" s="34">
        <v>2.1112496599999999</v>
      </c>
      <c r="AT155" s="34">
        <v>0.90900338999999997</v>
      </c>
      <c r="AU155" s="34">
        <v>1.3780497200000001</v>
      </c>
      <c r="AV155" s="34">
        <v>2.4763262500000001</v>
      </c>
      <c r="AW155" s="34">
        <v>2.9774597799999998</v>
      </c>
      <c r="AX155" s="34">
        <v>5.3462206100000005</v>
      </c>
      <c r="AY155" s="34">
        <v>2.94395483</v>
      </c>
      <c r="AZ155" s="34">
        <v>1.4172256000000001</v>
      </c>
      <c r="BA155" s="34">
        <v>1.7534838500000001</v>
      </c>
      <c r="BB155" s="34">
        <v>2.7406387800000003</v>
      </c>
      <c r="BC155" s="34">
        <v>0.57047108000000002</v>
      </c>
      <c r="BD155" s="34">
        <v>3.2496499499999998</v>
      </c>
      <c r="BE155" s="34">
        <v>2.32093989</v>
      </c>
      <c r="BF155" s="34">
        <v>3.6595795999999998</v>
      </c>
      <c r="BG155" s="34">
        <v>1.2038900199999998</v>
      </c>
      <c r="BH155" s="34">
        <v>2.2464774899999997</v>
      </c>
      <c r="BI155" s="34">
        <v>3.0046760000000003</v>
      </c>
      <c r="BJ155" s="34">
        <v>4.0121774199999996</v>
      </c>
      <c r="BK155" s="34">
        <v>3.4355965299999998</v>
      </c>
      <c r="BL155" s="34">
        <v>3.0246382000000001</v>
      </c>
      <c r="BM155" s="34">
        <v>1.1277867500000001</v>
      </c>
      <c r="BN155" s="34">
        <v>1.6021490699999998</v>
      </c>
      <c r="BO155" s="34">
        <v>0.78125596000000008</v>
      </c>
      <c r="BP155" s="34">
        <v>2.1426477200000003</v>
      </c>
      <c r="BQ155" s="34">
        <v>2.9715761999999999</v>
      </c>
      <c r="BR155" s="34">
        <v>1.94823491</v>
      </c>
      <c r="BS155" s="34">
        <v>3.4939371800000001</v>
      </c>
      <c r="BT155" s="34">
        <v>3.3246127799999998</v>
      </c>
      <c r="BU155" s="34">
        <v>5.8905186199999999</v>
      </c>
      <c r="BV155" s="34">
        <v>3.38240791</v>
      </c>
      <c r="BW155" s="34">
        <v>3.60491524</v>
      </c>
      <c r="BX155" s="34">
        <v>2.3451802900000001</v>
      </c>
      <c r="BY155" s="34">
        <v>2.5635380699999999</v>
      </c>
      <c r="BZ155" s="34">
        <v>2.2974197800000002</v>
      </c>
      <c r="CA155" s="34">
        <v>4.7096320700000005</v>
      </c>
      <c r="CB155" s="34">
        <v>1.8066041599999998</v>
      </c>
      <c r="CC155" s="34">
        <v>1.96636616</v>
      </c>
      <c r="CD155" s="34">
        <v>4.6044185300000002</v>
      </c>
      <c r="CE155" s="34">
        <v>1.3674094999999999</v>
      </c>
      <c r="CF155" s="34">
        <v>4.3835233100000002</v>
      </c>
      <c r="CG155" s="34">
        <v>3.9745010500000006</v>
      </c>
      <c r="CH155" s="34">
        <v>5.2037401799999996</v>
      </c>
      <c r="CI155" s="34">
        <v>2.53954024</v>
      </c>
      <c r="CJ155" s="34">
        <v>0.95365743999999997</v>
      </c>
      <c r="CK155" s="34">
        <v>1.1409253399999999</v>
      </c>
      <c r="CL155" s="34">
        <v>2.0559607099999999</v>
      </c>
    </row>
    <row r="156" spans="1:90" x14ac:dyDescent="0.2">
      <c r="A156" s="37" t="s">
        <v>45</v>
      </c>
      <c r="B156" s="34">
        <v>16.044382349999999</v>
      </c>
      <c r="C156" s="34">
        <v>8.4980219300000002</v>
      </c>
      <c r="D156" s="34">
        <v>11.581973210000001</v>
      </c>
      <c r="E156" s="34">
        <v>9.0475693100000019</v>
      </c>
      <c r="F156" s="34">
        <v>13.024167929999999</v>
      </c>
      <c r="G156" s="34">
        <v>9.2865830000000003</v>
      </c>
      <c r="H156" s="34">
        <v>10.103320929999997</v>
      </c>
      <c r="I156" s="34">
        <v>14.618089779999998</v>
      </c>
      <c r="J156" s="34">
        <v>12.569716559999998</v>
      </c>
      <c r="K156" s="34">
        <v>15.775438599999999</v>
      </c>
      <c r="L156" s="34">
        <v>14.55386975</v>
      </c>
      <c r="M156" s="34">
        <v>15.2633013</v>
      </c>
      <c r="N156" s="34">
        <v>16.59358924</v>
      </c>
      <c r="O156" s="34">
        <v>12.09100681</v>
      </c>
      <c r="P156" s="34">
        <v>14.74117438</v>
      </c>
      <c r="Q156" s="34">
        <v>14.892952060000001</v>
      </c>
      <c r="R156" s="34">
        <v>15.067869779999997</v>
      </c>
      <c r="S156" s="34">
        <v>11.599765820000002</v>
      </c>
      <c r="T156" s="34">
        <v>13.171922129999999</v>
      </c>
      <c r="U156" s="34">
        <v>11.101161130000001</v>
      </c>
      <c r="V156" s="34">
        <v>10.636800560000003</v>
      </c>
      <c r="W156" s="34">
        <v>12.19513942</v>
      </c>
      <c r="X156" s="34">
        <v>17.621132969999998</v>
      </c>
      <c r="Y156" s="34">
        <v>20.08199389</v>
      </c>
      <c r="Z156" s="34">
        <v>14.036967210000002</v>
      </c>
      <c r="AA156" s="34">
        <v>15.846300060000001</v>
      </c>
      <c r="AB156" s="34">
        <v>22.449625819999998</v>
      </c>
      <c r="AC156" s="34">
        <v>15.392771489999999</v>
      </c>
      <c r="AD156" s="34">
        <v>18.392844300000004</v>
      </c>
      <c r="AE156" s="34">
        <v>22.643107489999998</v>
      </c>
      <c r="AF156" s="34">
        <v>22.820302160000004</v>
      </c>
      <c r="AG156" s="34">
        <v>19.72301581</v>
      </c>
      <c r="AH156" s="34">
        <v>16.93388904</v>
      </c>
      <c r="AI156" s="34">
        <v>11.252904270000002</v>
      </c>
      <c r="AJ156" s="34">
        <v>15.738398929999999</v>
      </c>
      <c r="AK156" s="34">
        <v>14.867689799999999</v>
      </c>
      <c r="AL156" s="34">
        <v>14.888877380000002</v>
      </c>
      <c r="AM156" s="34">
        <v>8.4189270800000013</v>
      </c>
      <c r="AN156" s="34">
        <v>11.814650390000001</v>
      </c>
      <c r="AO156" s="34">
        <v>9.182152030000001</v>
      </c>
      <c r="AP156" s="34">
        <v>10.457093739999999</v>
      </c>
      <c r="AQ156" s="34">
        <v>13.314907809999999</v>
      </c>
      <c r="AR156" s="34">
        <v>15.325662300000001</v>
      </c>
      <c r="AS156" s="34">
        <v>12.093522250000001</v>
      </c>
      <c r="AT156" s="34">
        <v>11.83891362</v>
      </c>
      <c r="AU156" s="34">
        <v>14.496187000000001</v>
      </c>
      <c r="AV156" s="34">
        <v>11.733050710000001</v>
      </c>
      <c r="AW156" s="34">
        <v>15.305297600000001</v>
      </c>
      <c r="AX156" s="34">
        <v>12.953059629999998</v>
      </c>
      <c r="AY156" s="34">
        <v>16.778226669999999</v>
      </c>
      <c r="AZ156" s="34">
        <v>16.192094929999996</v>
      </c>
      <c r="BA156" s="34">
        <v>9.88741658</v>
      </c>
      <c r="BB156" s="34">
        <v>10.58445886</v>
      </c>
      <c r="BC156" s="34">
        <v>12.509022609999999</v>
      </c>
      <c r="BD156" s="34">
        <v>13.228539290000004</v>
      </c>
      <c r="BE156" s="34">
        <v>12.267224820000001</v>
      </c>
      <c r="BF156" s="34">
        <v>13.150172879999998</v>
      </c>
      <c r="BG156" s="34">
        <v>12.941123320000001</v>
      </c>
      <c r="BH156" s="34">
        <v>12.777662510000001</v>
      </c>
      <c r="BI156" s="34">
        <v>15.113893320000001</v>
      </c>
      <c r="BJ156" s="34">
        <v>12.358595740000002</v>
      </c>
      <c r="BK156" s="34">
        <v>8.5088707899999996</v>
      </c>
      <c r="BL156" s="34">
        <v>12.263966459999999</v>
      </c>
      <c r="BM156" s="34">
        <v>16.386336179999997</v>
      </c>
      <c r="BN156" s="34">
        <v>12.432358900000001</v>
      </c>
      <c r="BO156" s="34">
        <v>13.142885380000001</v>
      </c>
      <c r="BP156" s="34">
        <v>15.948418869999999</v>
      </c>
      <c r="BQ156" s="34">
        <v>12.04193484</v>
      </c>
      <c r="BR156" s="34">
        <v>8.9361704900000021</v>
      </c>
      <c r="BS156" s="34">
        <v>16.637767030000003</v>
      </c>
      <c r="BT156" s="34">
        <v>13.31900063</v>
      </c>
      <c r="BU156" s="34">
        <v>11.003462519999999</v>
      </c>
      <c r="BV156" s="34">
        <v>14.075296890000001</v>
      </c>
      <c r="BW156" s="34">
        <v>11.589011149999997</v>
      </c>
      <c r="BX156" s="34">
        <v>9.4481530199999995</v>
      </c>
      <c r="BY156" s="34">
        <v>7.9125170400000018</v>
      </c>
      <c r="BZ156" s="34">
        <v>10.447147709999999</v>
      </c>
      <c r="CA156" s="34">
        <v>14.042296609999999</v>
      </c>
      <c r="CB156" s="34">
        <v>11.238493619999998</v>
      </c>
      <c r="CC156" s="34">
        <v>9.3817518100000008</v>
      </c>
      <c r="CD156" s="34">
        <v>7.1277952100000004</v>
      </c>
      <c r="CE156" s="34">
        <v>8.1619811700000007</v>
      </c>
      <c r="CF156" s="34">
        <v>9.2513642600000008</v>
      </c>
      <c r="CG156" s="34">
        <v>14.530506139999998</v>
      </c>
      <c r="CH156" s="34">
        <v>11.411162860000001</v>
      </c>
      <c r="CI156" s="34">
        <v>7.8413315399999997</v>
      </c>
      <c r="CJ156" s="34">
        <v>14.690443089999997</v>
      </c>
      <c r="CK156" s="34">
        <v>10.390708890000001</v>
      </c>
      <c r="CL156" s="34">
        <v>8.4999674599999988</v>
      </c>
    </row>
    <row r="157" spans="1:90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  <c r="CK157" s="34">
        <v>0</v>
      </c>
      <c r="CL157" s="34">
        <v>0</v>
      </c>
    </row>
    <row r="158" spans="1:90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</row>
    <row r="159" spans="1:90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</row>
    <row r="160" spans="1:90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</row>
    <row r="161" spans="1:90" x14ac:dyDescent="0.2">
      <c r="A161" s="37" t="s">
        <v>48</v>
      </c>
      <c r="B161" s="34">
        <v>16.872659841850755</v>
      </c>
      <c r="C161" s="34">
        <v>13.877233730472993</v>
      </c>
      <c r="D161" s="34">
        <v>17.49894103529067</v>
      </c>
      <c r="E161" s="34">
        <v>23.087693069757105</v>
      </c>
      <c r="F161" s="34">
        <v>16.163429625803477</v>
      </c>
      <c r="G161" s="34">
        <v>17.466379689917851</v>
      </c>
      <c r="H161" s="34">
        <v>17.226960852422309</v>
      </c>
      <c r="I161" s="34">
        <v>17.287827580104175</v>
      </c>
      <c r="J161" s="34">
        <v>21.609773557195268</v>
      </c>
      <c r="K161" s="34">
        <v>17.158935877495267</v>
      </c>
      <c r="L161" s="34">
        <v>20.504660859866387</v>
      </c>
      <c r="M161" s="34">
        <v>17.449545419972388</v>
      </c>
      <c r="N161" s="34">
        <v>20.9837584017131</v>
      </c>
      <c r="O161" s="34">
        <v>25.757749169981476</v>
      </c>
      <c r="P161" s="34">
        <v>26.057789344730924</v>
      </c>
      <c r="Q161" s="34">
        <v>23.654728294687001</v>
      </c>
      <c r="R161" s="34">
        <v>26.168570967650851</v>
      </c>
      <c r="S161" s="34">
        <v>20.012898795123682</v>
      </c>
      <c r="T161" s="34">
        <v>22.506183832548487</v>
      </c>
      <c r="U161" s="34">
        <v>17.798290723698329</v>
      </c>
      <c r="V161" s="34">
        <v>21.703371444446109</v>
      </c>
      <c r="W161" s="34">
        <v>23.800081646748151</v>
      </c>
      <c r="X161" s="34">
        <v>21.510330378192474</v>
      </c>
      <c r="Y161" s="34">
        <v>24.01080571636242</v>
      </c>
      <c r="Z161" s="34">
        <v>23.737899981296053</v>
      </c>
      <c r="AA161" s="34">
        <v>29.597447162685565</v>
      </c>
      <c r="AB161" s="34">
        <v>25.384808575350291</v>
      </c>
      <c r="AC161" s="34">
        <v>23.035668631405802</v>
      </c>
      <c r="AD161" s="34">
        <v>20.866258931224952</v>
      </c>
      <c r="AE161" s="34">
        <v>28.41041724764251</v>
      </c>
      <c r="AF161" s="34">
        <v>19.890831754095924</v>
      </c>
      <c r="AG161" s="34">
        <v>17.315494586280973</v>
      </c>
      <c r="AH161" s="34">
        <v>18.250551235863725</v>
      </c>
      <c r="AI161" s="34">
        <v>26.179550166769829</v>
      </c>
      <c r="AJ161" s="34">
        <v>27.469613256645626</v>
      </c>
      <c r="AK161" s="34">
        <v>26.747810716480508</v>
      </c>
      <c r="AL161" s="34">
        <v>24.736028205797204</v>
      </c>
      <c r="AM161" s="34">
        <v>30.197906694440928</v>
      </c>
      <c r="AN161" s="34">
        <v>26.614118655537883</v>
      </c>
      <c r="AO161" s="34">
        <v>25.077469968526295</v>
      </c>
      <c r="AP161" s="34">
        <v>25.479917165815603</v>
      </c>
      <c r="AQ161" s="34">
        <v>25.445768120513755</v>
      </c>
      <c r="AR161" s="34">
        <v>24.975754241969387</v>
      </c>
      <c r="AS161" s="34">
        <v>23.546610341299274</v>
      </c>
      <c r="AT161" s="34">
        <v>26.739005413881916</v>
      </c>
      <c r="AU161" s="34">
        <v>24.815252239771617</v>
      </c>
      <c r="AV161" s="34">
        <v>20.64465813818094</v>
      </c>
      <c r="AW161" s="34">
        <v>22.579684304427982</v>
      </c>
      <c r="AX161" s="34">
        <v>21.813969814447148</v>
      </c>
      <c r="AY161" s="34">
        <v>23.90961536621808</v>
      </c>
      <c r="AZ161" s="34">
        <v>24.174419746838584</v>
      </c>
      <c r="BA161" s="34">
        <v>23.67303240601715</v>
      </c>
      <c r="BB161" s="34">
        <v>24.273053647211857</v>
      </c>
      <c r="BC161" s="34">
        <v>23.138094348879477</v>
      </c>
      <c r="BD161" s="34">
        <v>17.239475579586458</v>
      </c>
      <c r="BE161" s="34">
        <v>19.607766790119651</v>
      </c>
      <c r="BF161" s="34">
        <v>24.604974962185789</v>
      </c>
      <c r="BG161" s="34">
        <v>24.990071138533072</v>
      </c>
      <c r="BH161" s="34">
        <v>26.22872610373982</v>
      </c>
      <c r="BI161" s="34">
        <v>24.191279321430439</v>
      </c>
      <c r="BJ161" s="34">
        <v>26.549563528919595</v>
      </c>
      <c r="BK161" s="34">
        <v>25.593468875074667</v>
      </c>
      <c r="BL161" s="34">
        <v>24.832440369012556</v>
      </c>
      <c r="BM161" s="34">
        <v>26.175244022911937</v>
      </c>
      <c r="BN161" s="34">
        <v>25.680404472433331</v>
      </c>
      <c r="BO161" s="34">
        <v>23.746245684802734</v>
      </c>
      <c r="BP161" s="34">
        <v>28.859480389840638</v>
      </c>
      <c r="BQ161" s="34">
        <v>24.372748824365608</v>
      </c>
      <c r="BR161" s="34">
        <v>22.84036658242275</v>
      </c>
      <c r="BS161" s="34">
        <v>25.75922799290807</v>
      </c>
      <c r="BT161" s="34">
        <v>23.924393258051616</v>
      </c>
      <c r="BU161" s="34">
        <v>21.218152156771055</v>
      </c>
      <c r="BV161" s="34">
        <v>26.546832150643723</v>
      </c>
      <c r="BW161" s="34">
        <v>25.279763241037479</v>
      </c>
      <c r="BX161" s="34">
        <v>22.714412036286415</v>
      </c>
      <c r="BY161" s="34">
        <v>22.782186752873599</v>
      </c>
      <c r="BZ161" s="34">
        <v>21.732319761836859</v>
      </c>
      <c r="CA161" s="34">
        <v>26.038144981685196</v>
      </c>
      <c r="CB161" s="34">
        <v>25.376446723683632</v>
      </c>
      <c r="CC161" s="34">
        <v>26.01591415962432</v>
      </c>
      <c r="CD161" s="34">
        <v>23.854012938244754</v>
      </c>
      <c r="CE161" s="34">
        <v>25.582807778452938</v>
      </c>
      <c r="CF161" s="34">
        <v>24.267401224156995</v>
      </c>
      <c r="CG161" s="34">
        <v>23.299415059818944</v>
      </c>
      <c r="CH161" s="34">
        <v>24.114871371527137</v>
      </c>
      <c r="CI161" s="34">
        <v>20.173590166950643</v>
      </c>
      <c r="CJ161" s="34">
        <v>24.373345464778549</v>
      </c>
      <c r="CK161" s="34">
        <v>25.044411985607873</v>
      </c>
      <c r="CL161" s="34">
        <v>23.895721123271784</v>
      </c>
    </row>
    <row r="162" spans="1:90" x14ac:dyDescent="0.2">
      <c r="A162" s="37" t="s">
        <v>47</v>
      </c>
      <c r="B162" s="34">
        <v>11.25199684329856</v>
      </c>
      <c r="C162" s="34">
        <v>13.501320908661313</v>
      </c>
      <c r="D162" s="34">
        <v>8.7107859995215939</v>
      </c>
      <c r="E162" s="34">
        <v>11.040813666358272</v>
      </c>
      <c r="F162" s="34">
        <v>11.799188507250099</v>
      </c>
      <c r="G162" s="34">
        <v>10.823223280920226</v>
      </c>
      <c r="H162" s="34">
        <v>12.825983986500669</v>
      </c>
      <c r="I162" s="34">
        <v>10.519879725746632</v>
      </c>
      <c r="J162" s="34">
        <v>9.2501065244232521</v>
      </c>
      <c r="K162" s="34">
        <v>11.394656320357493</v>
      </c>
      <c r="L162" s="34">
        <v>15.85754773941944</v>
      </c>
      <c r="M162" s="34">
        <v>9.6605474246314085</v>
      </c>
      <c r="N162" s="34">
        <v>13.908885173567404</v>
      </c>
      <c r="O162" s="34">
        <v>14.097077624733915</v>
      </c>
      <c r="P162" s="34">
        <v>18.883366446329884</v>
      </c>
      <c r="Q162" s="34">
        <v>22.100353462416663</v>
      </c>
      <c r="R162" s="34">
        <v>15.433719872007288</v>
      </c>
      <c r="S162" s="34">
        <v>15.13289028309131</v>
      </c>
      <c r="T162" s="34">
        <v>16.572007985859354</v>
      </c>
      <c r="U162" s="34">
        <v>15.903370089092435</v>
      </c>
      <c r="V162" s="34">
        <v>16.941114289682012</v>
      </c>
      <c r="W162" s="34">
        <v>21.675791334429089</v>
      </c>
      <c r="X162" s="34">
        <v>15.372706077624306</v>
      </c>
      <c r="Y162" s="34">
        <v>21.502677464337221</v>
      </c>
      <c r="Z162" s="34">
        <v>17.914807189660511</v>
      </c>
      <c r="AA162" s="34">
        <v>17.550566746157145</v>
      </c>
      <c r="AB162" s="34">
        <v>14.927815169244729</v>
      </c>
      <c r="AC162" s="34">
        <v>21.650953290762679</v>
      </c>
      <c r="AD162" s="34">
        <v>21.160525173249038</v>
      </c>
      <c r="AE162" s="34">
        <v>23.923979760055598</v>
      </c>
      <c r="AF162" s="34">
        <v>23.087205036873844</v>
      </c>
      <c r="AG162" s="34">
        <v>18.626361570291689</v>
      </c>
      <c r="AH162" s="34">
        <v>15.288521024441106</v>
      </c>
      <c r="AI162" s="34">
        <v>21.242387436924222</v>
      </c>
      <c r="AJ162" s="34">
        <v>20.472200791612369</v>
      </c>
      <c r="AK162" s="34">
        <v>23.104856310804013</v>
      </c>
      <c r="AL162" s="34">
        <v>17.897247651473148</v>
      </c>
      <c r="AM162" s="34">
        <v>16.203756755119393</v>
      </c>
      <c r="AN162" s="34">
        <v>19.008158668070337</v>
      </c>
      <c r="AO162" s="34">
        <v>18.25071291229845</v>
      </c>
      <c r="AP162" s="34">
        <v>19.05068170730069</v>
      </c>
      <c r="AQ162" s="34">
        <v>18.14222972794423</v>
      </c>
      <c r="AR162" s="34">
        <v>18.381609202090019</v>
      </c>
      <c r="AS162" s="34">
        <v>18.562784218101967</v>
      </c>
      <c r="AT162" s="34">
        <v>18.412285832758521</v>
      </c>
      <c r="AU162" s="34">
        <v>20.170988335192273</v>
      </c>
      <c r="AV162" s="34">
        <v>17.95219921038251</v>
      </c>
      <c r="AW162" s="34">
        <v>16.724447469312327</v>
      </c>
      <c r="AX162" s="34">
        <v>20.377752259429339</v>
      </c>
      <c r="AY162" s="34">
        <v>16.450691637102143</v>
      </c>
      <c r="AZ162" s="34">
        <v>20.903312870236924</v>
      </c>
      <c r="BA162" s="34">
        <v>20.117393643879574</v>
      </c>
      <c r="BB162" s="34">
        <v>15.231998962722058</v>
      </c>
      <c r="BC162" s="34">
        <v>12.378053508144857</v>
      </c>
      <c r="BD162" s="34">
        <v>15.369027983605074</v>
      </c>
      <c r="BE162" s="34">
        <v>16.614116662961539</v>
      </c>
      <c r="BF162" s="34">
        <v>17.132463033505079</v>
      </c>
      <c r="BG162" s="34">
        <v>17.406856517542597</v>
      </c>
      <c r="BH162" s="34">
        <v>18.455710726231626</v>
      </c>
      <c r="BI162" s="34">
        <v>20.681122540836721</v>
      </c>
      <c r="BJ162" s="34">
        <v>22.896447274819543</v>
      </c>
      <c r="BK162" s="34">
        <v>24.410197248644614</v>
      </c>
      <c r="BL162" s="34">
        <v>19.640196005959549</v>
      </c>
      <c r="BM162" s="34">
        <v>21.721217727734839</v>
      </c>
      <c r="BN162" s="34">
        <v>21.252843699095951</v>
      </c>
      <c r="BO162" s="34">
        <v>17.553315601575783</v>
      </c>
      <c r="BP162" s="34">
        <v>17.859912097141034</v>
      </c>
      <c r="BQ162" s="34">
        <v>20.721019834747043</v>
      </c>
      <c r="BR162" s="34">
        <v>17.042988465179651</v>
      </c>
      <c r="BS162" s="34">
        <v>20.409731460268645</v>
      </c>
      <c r="BT162" s="34">
        <v>21.873023443710654</v>
      </c>
      <c r="BU162" s="34">
        <v>17.364077379771274</v>
      </c>
      <c r="BV162" s="34">
        <v>19.857477497932837</v>
      </c>
      <c r="BW162" s="34">
        <v>16.550164241907417</v>
      </c>
      <c r="BX162" s="34">
        <v>15.313542691262679</v>
      </c>
      <c r="BY162" s="34">
        <v>17.217155617031576</v>
      </c>
      <c r="BZ162" s="34">
        <v>18.970481829257828</v>
      </c>
      <c r="CA162" s="34">
        <v>19.766254893853706</v>
      </c>
      <c r="CB162" s="34">
        <v>17.443320910000995</v>
      </c>
      <c r="CC162" s="34">
        <v>18.712249876841465</v>
      </c>
      <c r="CD162" s="34">
        <v>18.605545142009131</v>
      </c>
      <c r="CE162" s="34">
        <v>19.793649514964706</v>
      </c>
      <c r="CF162" s="34">
        <v>17.349836239771424</v>
      </c>
      <c r="CG162" s="34">
        <v>16.555842384564055</v>
      </c>
      <c r="CH162" s="34">
        <v>16.790097254457393</v>
      </c>
      <c r="CI162" s="34">
        <v>16.799183660633837</v>
      </c>
      <c r="CJ162" s="34">
        <v>18.424214612671378</v>
      </c>
      <c r="CK162" s="34">
        <v>19.717612341850998</v>
      </c>
      <c r="CL162" s="34">
        <v>17.056519440623717</v>
      </c>
    </row>
    <row r="163" spans="1:90" x14ac:dyDescent="0.2">
      <c r="A163" s="37" t="s">
        <v>46</v>
      </c>
      <c r="B163" s="34">
        <v>12.176261156618681</v>
      </c>
      <c r="C163" s="34">
        <v>8.9201206259961801</v>
      </c>
      <c r="D163" s="34">
        <v>5.8512355133073664</v>
      </c>
      <c r="E163" s="34">
        <v>3.7912490230014475</v>
      </c>
      <c r="F163" s="34">
        <v>3.6261272648164762</v>
      </c>
      <c r="G163" s="34">
        <v>5.4904827691084135</v>
      </c>
      <c r="H163" s="34">
        <v>4.9046835565235041</v>
      </c>
      <c r="I163" s="34">
        <v>7.4355229270661169</v>
      </c>
      <c r="J163" s="34">
        <v>7.8484314305675387</v>
      </c>
      <c r="K163" s="34">
        <v>10.576204050947863</v>
      </c>
      <c r="L163" s="34">
        <v>11.169913119664319</v>
      </c>
      <c r="M163" s="34">
        <v>15.283242072239355</v>
      </c>
      <c r="N163" s="34">
        <v>14.813432101709864</v>
      </c>
      <c r="O163" s="34">
        <v>11.469844219661319</v>
      </c>
      <c r="P163" s="34">
        <v>14.498606352323973</v>
      </c>
      <c r="Q163" s="34">
        <v>9.2967622329327533</v>
      </c>
      <c r="R163" s="34">
        <v>9.3278684605524429</v>
      </c>
      <c r="S163" s="34">
        <v>13.223953532743723</v>
      </c>
      <c r="T163" s="34">
        <v>9.3809792353917487</v>
      </c>
      <c r="U163" s="34">
        <v>8.9547660708491641</v>
      </c>
      <c r="V163" s="34">
        <v>9.8037561594236085</v>
      </c>
      <c r="W163" s="34">
        <v>15.773992656971167</v>
      </c>
      <c r="X163" s="34">
        <v>14.686115155167611</v>
      </c>
      <c r="Y163" s="34">
        <v>17.221332571384281</v>
      </c>
      <c r="Z163" s="34">
        <v>20.279794490439741</v>
      </c>
      <c r="AA163" s="34">
        <v>12.302144207790102</v>
      </c>
      <c r="AB163" s="34">
        <v>14.488013304867886</v>
      </c>
      <c r="AC163" s="34">
        <v>12.765316094450577</v>
      </c>
      <c r="AD163" s="34">
        <v>13.227164460521346</v>
      </c>
      <c r="AE163" s="34">
        <v>13.807119585846388</v>
      </c>
      <c r="AF163" s="34">
        <v>13.739758831408938</v>
      </c>
      <c r="AG163" s="34">
        <v>17.695439821855295</v>
      </c>
      <c r="AH163" s="34">
        <v>16.16074195878268</v>
      </c>
      <c r="AI163" s="34">
        <v>16.438459713666877</v>
      </c>
      <c r="AJ163" s="34">
        <v>16.304590561792001</v>
      </c>
      <c r="AK163" s="34">
        <v>18.214595097446065</v>
      </c>
      <c r="AL163" s="34">
        <v>20.741070754457468</v>
      </c>
      <c r="AM163" s="34">
        <v>13.352089893261645</v>
      </c>
      <c r="AN163" s="34">
        <v>16.677777927551386</v>
      </c>
      <c r="AO163" s="34">
        <v>11.452881845501837</v>
      </c>
      <c r="AP163" s="34">
        <v>12.396176549459433</v>
      </c>
      <c r="AQ163" s="34">
        <v>11.155323061372771</v>
      </c>
      <c r="AR163" s="34">
        <v>12.544051207649959</v>
      </c>
      <c r="AS163" s="34">
        <v>10.776278528049829</v>
      </c>
      <c r="AT163" s="34">
        <v>15.323709905070567</v>
      </c>
      <c r="AU163" s="34">
        <v>18.882722893070074</v>
      </c>
      <c r="AV163" s="34">
        <v>18.149390480320296</v>
      </c>
      <c r="AW163" s="34">
        <v>20.15165775438259</v>
      </c>
      <c r="AX163" s="34">
        <v>18.301634063598357</v>
      </c>
      <c r="AY163" s="34">
        <v>13.589126922765033</v>
      </c>
      <c r="AZ163" s="34">
        <v>15.231624852699394</v>
      </c>
      <c r="BA163" s="34">
        <v>12.978950918346449</v>
      </c>
      <c r="BB163" s="34">
        <v>12.735763096672725</v>
      </c>
      <c r="BC163" s="34">
        <v>12.778852996062289</v>
      </c>
      <c r="BD163" s="34">
        <v>14.755540658146746</v>
      </c>
      <c r="BE163" s="34">
        <v>14.364888625328017</v>
      </c>
      <c r="BF163" s="34">
        <v>16.038870252412256</v>
      </c>
      <c r="BG163" s="34">
        <v>18.281657172051709</v>
      </c>
      <c r="BH163" s="34">
        <v>21.767253700086361</v>
      </c>
      <c r="BI163" s="34">
        <v>24.291074172371708</v>
      </c>
      <c r="BJ163" s="34">
        <v>24.990978357800437</v>
      </c>
      <c r="BK163" s="34">
        <v>15.115663247863706</v>
      </c>
      <c r="BL163" s="34">
        <v>12.997247285107253</v>
      </c>
      <c r="BM163" s="34">
        <v>14.310923384191366</v>
      </c>
      <c r="BN163" s="34">
        <v>13.011475340391415</v>
      </c>
      <c r="BO163" s="34">
        <v>11.951037620922406</v>
      </c>
      <c r="BP163" s="34">
        <v>14.078589462772353</v>
      </c>
      <c r="BQ163" s="34">
        <v>14.400299473069447</v>
      </c>
      <c r="BR163" s="34">
        <v>16.385062391133751</v>
      </c>
      <c r="BS163" s="34">
        <v>18.46854893367891</v>
      </c>
      <c r="BT163" s="34">
        <v>17.769387863677306</v>
      </c>
      <c r="BU163" s="34">
        <v>16.787106528429948</v>
      </c>
      <c r="BV163" s="34">
        <v>18.096959175210138</v>
      </c>
      <c r="BW163" s="34">
        <v>15.035651937812379</v>
      </c>
      <c r="BX163" s="34">
        <v>11.163372555459695</v>
      </c>
      <c r="BY163" s="34">
        <v>13.576481340699628</v>
      </c>
      <c r="BZ163" s="34">
        <v>13.463936403803475</v>
      </c>
      <c r="CA163" s="34">
        <v>13.156645006136131</v>
      </c>
      <c r="CB163" s="34">
        <v>13.197318875039713</v>
      </c>
      <c r="CC163" s="34">
        <v>12.907816772230198</v>
      </c>
      <c r="CD163" s="34">
        <v>14.28898972707432</v>
      </c>
      <c r="CE163" s="34">
        <v>14.367559315656548</v>
      </c>
      <c r="CF163" s="34">
        <v>16.228480718871847</v>
      </c>
      <c r="CG163" s="34">
        <v>19.789425436086677</v>
      </c>
      <c r="CH163" s="34">
        <v>21.225615318685147</v>
      </c>
      <c r="CI163" s="34">
        <v>20.542641608665662</v>
      </c>
      <c r="CJ163" s="34">
        <v>14.473764109613649</v>
      </c>
      <c r="CK163" s="34">
        <v>14.093824466142626</v>
      </c>
      <c r="CL163" s="34">
        <v>14.207966540404406</v>
      </c>
    </row>
    <row r="164" spans="1:90" x14ac:dyDescent="0.2">
      <c r="A164" s="37" t="s">
        <v>45</v>
      </c>
      <c r="B164" s="34">
        <v>12.645973483998157</v>
      </c>
      <c r="C164" s="34">
        <v>2.1428713231823737</v>
      </c>
      <c r="D164" s="34">
        <v>0</v>
      </c>
      <c r="E164" s="34">
        <v>0</v>
      </c>
      <c r="F164" s="34">
        <v>0</v>
      </c>
      <c r="G164" s="34">
        <v>0</v>
      </c>
      <c r="H164" s="34">
        <v>16.938394468994474</v>
      </c>
      <c r="I164" s="34">
        <v>10.198384290872417</v>
      </c>
      <c r="J164" s="34">
        <v>15.13915641604954</v>
      </c>
      <c r="K164" s="34">
        <v>9.77050659804482</v>
      </c>
      <c r="L164" s="34">
        <v>1.8002102054552021</v>
      </c>
      <c r="M164" s="34">
        <v>17.283142715968175</v>
      </c>
      <c r="N164" s="34">
        <v>17.929844457229869</v>
      </c>
      <c r="O164" s="34">
        <v>10.748000250596769</v>
      </c>
      <c r="P164" s="34">
        <v>17.722922716177518</v>
      </c>
      <c r="Q164" s="34">
        <v>15.058102888823418</v>
      </c>
      <c r="R164" s="34">
        <v>0</v>
      </c>
      <c r="S164" s="34">
        <v>0</v>
      </c>
      <c r="T164" s="34">
        <v>19.727467861555475</v>
      </c>
      <c r="U164" s="34">
        <v>12.725418957596959</v>
      </c>
      <c r="V164" s="34">
        <v>13.515781544175576</v>
      </c>
      <c r="W164" s="34">
        <v>14.472934137627144</v>
      </c>
      <c r="X164" s="34">
        <v>28.67378406687271</v>
      </c>
      <c r="Y164" s="34">
        <v>25.288159262139477</v>
      </c>
      <c r="Z164" s="34">
        <v>21.438584661941494</v>
      </c>
      <c r="AA164" s="34">
        <v>22.928438348910113</v>
      </c>
      <c r="AB164" s="34">
        <v>2.3976209095994387</v>
      </c>
      <c r="AC164" s="34">
        <v>0</v>
      </c>
      <c r="AD164" s="34">
        <v>0</v>
      </c>
      <c r="AE164" s="34">
        <v>0</v>
      </c>
      <c r="AF164" s="34">
        <v>0</v>
      </c>
      <c r="AG164" s="34">
        <v>34.746817370409353</v>
      </c>
      <c r="AH164" s="34">
        <v>19.28441290077954</v>
      </c>
      <c r="AI164" s="34">
        <v>31.693872057432998</v>
      </c>
      <c r="AJ164" s="34">
        <v>36.205267159460178</v>
      </c>
      <c r="AK164" s="34">
        <v>22.948935836909936</v>
      </c>
      <c r="AL164" s="34">
        <v>28.925057837590995</v>
      </c>
      <c r="AM164" s="34">
        <v>46.750855955709355</v>
      </c>
      <c r="AN164" s="34">
        <v>0</v>
      </c>
      <c r="AO164" s="34">
        <v>0</v>
      </c>
      <c r="AP164" s="34">
        <v>0</v>
      </c>
      <c r="AQ164" s="34">
        <v>27.977769579746344</v>
      </c>
      <c r="AR164" s="34">
        <v>19.134687536774017</v>
      </c>
      <c r="AS164" s="34">
        <v>9.3308867992751363</v>
      </c>
      <c r="AT164" s="34">
        <v>14.227711624938957</v>
      </c>
      <c r="AU164" s="34">
        <v>21.513805211399784</v>
      </c>
      <c r="AV164" s="34">
        <v>11.984296082417218</v>
      </c>
      <c r="AW164" s="34">
        <v>15.040125263063842</v>
      </c>
      <c r="AX164" s="34">
        <v>24.499307996459098</v>
      </c>
      <c r="AY164" s="34">
        <v>10.456812074124951</v>
      </c>
      <c r="AZ164" s="34">
        <v>0</v>
      </c>
      <c r="BA164" s="34">
        <v>23.175457225458494</v>
      </c>
      <c r="BB164" s="34">
        <v>0</v>
      </c>
      <c r="BC164" s="34">
        <v>0</v>
      </c>
      <c r="BD164" s="34">
        <v>5.5348709358220454</v>
      </c>
      <c r="BE164" s="34">
        <v>23.895419466350571</v>
      </c>
      <c r="BF164" s="34">
        <v>24.108044585459453</v>
      </c>
      <c r="BG164" s="34">
        <v>22.342363101636355</v>
      </c>
      <c r="BH164" s="34">
        <v>25.784835545533031</v>
      </c>
      <c r="BI164" s="34">
        <v>16.417739313926397</v>
      </c>
      <c r="BJ164" s="34">
        <v>26.12335158193379</v>
      </c>
      <c r="BK164" s="34">
        <v>15.008304056707777</v>
      </c>
      <c r="BL164" s="34">
        <v>1.3933011067972498</v>
      </c>
      <c r="BM164" s="34">
        <v>10.648820721097634</v>
      </c>
      <c r="BN164" s="34">
        <v>8.9236409972010051</v>
      </c>
      <c r="BO164" s="34">
        <v>0</v>
      </c>
      <c r="BP164" s="34">
        <v>12.111287110618564</v>
      </c>
      <c r="BQ164" s="34">
        <v>8.2378026970785161</v>
      </c>
      <c r="BR164" s="34">
        <v>16.444513699688759</v>
      </c>
      <c r="BS164" s="34">
        <v>24.918891311199786</v>
      </c>
      <c r="BT164" s="34">
        <v>19.947075407360533</v>
      </c>
      <c r="BU164" s="34">
        <v>23.843328179456265</v>
      </c>
      <c r="BV164" s="34">
        <v>23.23883252326381</v>
      </c>
      <c r="BW164" s="34">
        <v>15.337669692564141</v>
      </c>
      <c r="BX164" s="34">
        <v>0</v>
      </c>
      <c r="BY164" s="34">
        <v>14.898997041793235</v>
      </c>
      <c r="BZ164" s="34">
        <v>16.506892167033328</v>
      </c>
      <c r="CA164" s="34">
        <v>29.431732033159175</v>
      </c>
      <c r="CB164" s="34">
        <v>0</v>
      </c>
      <c r="CC164" s="34">
        <v>21.413242053246005</v>
      </c>
      <c r="CD164" s="34">
        <v>20.346820423518547</v>
      </c>
      <c r="CE164" s="34">
        <v>20.72301838469626</v>
      </c>
      <c r="CF164" s="34">
        <v>18.69074038708191</v>
      </c>
      <c r="CG164" s="34">
        <v>27.473829481072094</v>
      </c>
      <c r="CH164" s="34">
        <v>10.024876893258551</v>
      </c>
      <c r="CI164" s="34">
        <v>6.4925778140585155</v>
      </c>
      <c r="CJ164" s="34">
        <v>6.8142953705089067</v>
      </c>
      <c r="CK164" s="34">
        <v>0</v>
      </c>
      <c r="CL164" s="34">
        <v>48.398411047248906</v>
      </c>
    </row>
    <row r="165" spans="1:90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100</v>
      </c>
      <c r="O165" s="34">
        <v>100</v>
      </c>
      <c r="P165" s="34">
        <v>73.484214960841626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100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  <c r="CL165" s="34">
        <v>0</v>
      </c>
    </row>
    <row r="166" spans="1:90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</row>
    <row r="167" spans="1:90" x14ac:dyDescent="0.2">
      <c r="A167" s="37" t="s">
        <v>48</v>
      </c>
      <c r="B167" s="34">
        <v>0</v>
      </c>
      <c r="C167" s="34">
        <v>15.78384606559162</v>
      </c>
      <c r="D167" s="34">
        <v>0</v>
      </c>
      <c r="E167" s="34">
        <v>16.603360676560744</v>
      </c>
      <c r="F167" s="34">
        <v>0</v>
      </c>
      <c r="G167" s="34">
        <v>0</v>
      </c>
      <c r="H167" s="34">
        <v>0</v>
      </c>
      <c r="I167" s="34">
        <v>0</v>
      </c>
      <c r="J167" s="34">
        <v>21.544192651863497</v>
      </c>
      <c r="K167" s="34">
        <v>0</v>
      </c>
      <c r="L167" s="34">
        <v>6.5031301705370943</v>
      </c>
      <c r="M167" s="34">
        <v>0</v>
      </c>
      <c r="N167" s="34">
        <v>35.66516394580308</v>
      </c>
      <c r="O167" s="34">
        <v>0</v>
      </c>
      <c r="P167" s="34">
        <v>53.688019272936479</v>
      </c>
      <c r="Q167" s="34">
        <v>54.230179598197168</v>
      </c>
      <c r="R167" s="34">
        <v>13.486129796679977</v>
      </c>
      <c r="S167" s="34">
        <v>50.715843993737977</v>
      </c>
      <c r="T167" s="34">
        <v>61.500585715903888</v>
      </c>
      <c r="U167" s="34">
        <v>0</v>
      </c>
      <c r="V167" s="34">
        <v>0</v>
      </c>
      <c r="W167" s="34">
        <v>29.799247650970852</v>
      </c>
      <c r="X167" s="34">
        <v>18.588147241171477</v>
      </c>
      <c r="Y167" s="34">
        <v>48.578854956995691</v>
      </c>
      <c r="Z167" s="34">
        <v>0</v>
      </c>
      <c r="AA167" s="34">
        <v>0</v>
      </c>
      <c r="AB167" s="34">
        <v>13.105221957327792</v>
      </c>
      <c r="AC167" s="34">
        <v>0</v>
      </c>
      <c r="AD167" s="34">
        <v>0</v>
      </c>
      <c r="AE167" s="34">
        <v>39.657598416382335</v>
      </c>
      <c r="AF167" s="34">
        <v>55.693537094256243</v>
      </c>
      <c r="AG167" s="34">
        <v>0</v>
      </c>
      <c r="AH167" s="34">
        <v>31.527246136257702</v>
      </c>
      <c r="AI167" s="34">
        <v>13.213934053396114</v>
      </c>
      <c r="AJ167" s="34">
        <v>41.359989386822377</v>
      </c>
      <c r="AK167" s="34">
        <v>64.179359604471955</v>
      </c>
      <c r="AL167" s="34">
        <v>47.737465569782309</v>
      </c>
      <c r="AM167" s="34">
        <v>9.6382444331439352</v>
      </c>
      <c r="AN167" s="34">
        <v>44.683178108236497</v>
      </c>
      <c r="AO167" s="34">
        <v>0</v>
      </c>
      <c r="AP167" s="34">
        <v>0</v>
      </c>
      <c r="AQ167" s="34">
        <v>0</v>
      </c>
      <c r="AR167" s="34">
        <v>0</v>
      </c>
      <c r="AS167" s="34">
        <v>22.567759285156452</v>
      </c>
      <c r="AT167" s="34">
        <v>100</v>
      </c>
      <c r="AU167" s="34">
        <v>43.362035982954978</v>
      </c>
      <c r="AV167" s="34">
        <v>44.457261003983888</v>
      </c>
      <c r="AW167" s="34">
        <v>16.6446058668663</v>
      </c>
      <c r="AX167" s="34">
        <v>17.750816253497092</v>
      </c>
      <c r="AY167" s="34">
        <v>22.707751868745884</v>
      </c>
      <c r="AZ167" s="34">
        <v>0</v>
      </c>
      <c r="BA167" s="34">
        <v>0</v>
      </c>
      <c r="BB167" s="34">
        <v>0</v>
      </c>
      <c r="BC167" s="34">
        <v>29.388873077559115</v>
      </c>
      <c r="BD167" s="34">
        <v>0</v>
      </c>
      <c r="BE167" s="34">
        <v>0</v>
      </c>
      <c r="BF167" s="34">
        <v>64.930093910101121</v>
      </c>
      <c r="BG167" s="34">
        <v>0</v>
      </c>
      <c r="BH167" s="34">
        <v>34.827631143933296</v>
      </c>
      <c r="BI167" s="34">
        <v>0</v>
      </c>
      <c r="BJ167" s="34">
        <v>44.793195347299388</v>
      </c>
      <c r="BK167" s="34">
        <v>0</v>
      </c>
      <c r="BL167" s="34">
        <v>42.677770515353416</v>
      </c>
      <c r="BM167" s="34">
        <v>16.855643626513569</v>
      </c>
      <c r="BN167" s="34">
        <v>63.733724379173559</v>
      </c>
      <c r="BO167" s="34">
        <v>28.775937252955071</v>
      </c>
      <c r="BP167" s="34">
        <v>19.087802236600822</v>
      </c>
      <c r="BQ167" s="34">
        <v>37.194932501474284</v>
      </c>
      <c r="BR167" s="34">
        <v>65.689509803845084</v>
      </c>
      <c r="BS167" s="34">
        <v>54.213518717768302</v>
      </c>
      <c r="BT167" s="34">
        <v>45.585098860347642</v>
      </c>
      <c r="BU167" s="34">
        <v>39.875856541840086</v>
      </c>
      <c r="BV167" s="34">
        <v>0</v>
      </c>
      <c r="BW167" s="34">
        <v>100</v>
      </c>
      <c r="BX167" s="34">
        <v>70.645519964672971</v>
      </c>
      <c r="BY167" s="34">
        <v>83.13481878811487</v>
      </c>
      <c r="BZ167" s="34">
        <v>100</v>
      </c>
      <c r="CA167" s="34">
        <v>69.110024449635233</v>
      </c>
      <c r="CB167" s="34">
        <v>83.992077030208222</v>
      </c>
      <c r="CC167" s="34">
        <v>67.809643748120493</v>
      </c>
      <c r="CD167" s="34">
        <v>0</v>
      </c>
      <c r="CE167" s="34">
        <v>45.35349712524134</v>
      </c>
      <c r="CF167" s="34">
        <v>52.001892140253872</v>
      </c>
      <c r="CG167" s="34">
        <v>35.123257200196264</v>
      </c>
      <c r="CH167" s="34">
        <v>0</v>
      </c>
      <c r="CI167" s="34">
        <v>23.743844378873234</v>
      </c>
      <c r="CJ167" s="34">
        <v>4.5037928719592646</v>
      </c>
      <c r="CK167" s="34">
        <v>4.67233005114094</v>
      </c>
      <c r="CL167" s="34">
        <v>29.609359815470349</v>
      </c>
    </row>
    <row r="168" spans="1:90" x14ac:dyDescent="0.2">
      <c r="A168" s="37" t="s">
        <v>47</v>
      </c>
      <c r="B168" s="34">
        <v>9.794532777557345</v>
      </c>
      <c r="C168" s="34">
        <v>13.472764420301095</v>
      </c>
      <c r="D168" s="34">
        <v>11.821156115979296</v>
      </c>
      <c r="E168" s="34">
        <v>9.2515429948144945</v>
      </c>
      <c r="F168" s="34">
        <v>0</v>
      </c>
      <c r="G168" s="34">
        <v>0</v>
      </c>
      <c r="H168" s="34">
        <v>0</v>
      </c>
      <c r="I168" s="34">
        <v>11.500862561770804</v>
      </c>
      <c r="J168" s="34">
        <v>14.72890636209064</v>
      </c>
      <c r="K168" s="34">
        <v>20.929922265284887</v>
      </c>
      <c r="L168" s="34">
        <v>31.049034703355321</v>
      </c>
      <c r="M168" s="34">
        <v>17.866461441460181</v>
      </c>
      <c r="N168" s="34">
        <v>22.099242911355653</v>
      </c>
      <c r="O168" s="34">
        <v>29.428339329386926</v>
      </c>
      <c r="P168" s="34">
        <v>37.66380449119292</v>
      </c>
      <c r="Q168" s="34">
        <v>23.673386008005021</v>
      </c>
      <c r="R168" s="34">
        <v>34.7594860330125</v>
      </c>
      <c r="S168" s="34">
        <v>8.4413677510722085</v>
      </c>
      <c r="T168" s="34">
        <v>21.023284292845748</v>
      </c>
      <c r="U168" s="34">
        <v>23.044565369630732</v>
      </c>
      <c r="V168" s="34">
        <v>24.262547853325177</v>
      </c>
      <c r="W168" s="34">
        <v>8.5636589783075312</v>
      </c>
      <c r="X168" s="34">
        <v>21.3854757694744</v>
      </c>
      <c r="Y168" s="34">
        <v>8.6137285911309824</v>
      </c>
      <c r="Z168" s="34">
        <v>7.3680904995678</v>
      </c>
      <c r="AA168" s="34">
        <v>56.515109396117381</v>
      </c>
      <c r="AB168" s="34">
        <v>19.719359395324503</v>
      </c>
      <c r="AC168" s="34">
        <v>26.586742950512011</v>
      </c>
      <c r="AD168" s="34">
        <v>36.804473947957817</v>
      </c>
      <c r="AE168" s="34">
        <v>30.766430890590694</v>
      </c>
      <c r="AF168" s="34">
        <v>45.390882625932747</v>
      </c>
      <c r="AG168" s="34">
        <v>23.391626805748245</v>
      </c>
      <c r="AH168" s="34">
        <v>36.420098101505253</v>
      </c>
      <c r="AI168" s="34">
        <v>19.102829704648595</v>
      </c>
      <c r="AJ168" s="34">
        <v>33.919685008245409</v>
      </c>
      <c r="AK168" s="34">
        <v>28.535178643423819</v>
      </c>
      <c r="AL168" s="34">
        <v>18.907879196800454</v>
      </c>
      <c r="AM168" s="34">
        <v>6.7367925941083966</v>
      </c>
      <c r="AN168" s="34">
        <v>17.154592120866031</v>
      </c>
      <c r="AO168" s="34">
        <v>8.8620714673309191</v>
      </c>
      <c r="AP168" s="34">
        <v>10.654282464791239</v>
      </c>
      <c r="AQ168" s="34">
        <v>4.6271961235462555</v>
      </c>
      <c r="AR168" s="34">
        <v>4.5060819988083596</v>
      </c>
      <c r="AS168" s="34">
        <v>24.525520396931416</v>
      </c>
      <c r="AT168" s="34">
        <v>34.394732578759161</v>
      </c>
      <c r="AU168" s="34">
        <v>25.210999925087297</v>
      </c>
      <c r="AV168" s="34">
        <v>36.472678436100146</v>
      </c>
      <c r="AW168" s="34">
        <v>26.542109524397599</v>
      </c>
      <c r="AX168" s="34">
        <v>20.078625568926377</v>
      </c>
      <c r="AY168" s="34">
        <v>28.590118896517268</v>
      </c>
      <c r="AZ168" s="34">
        <v>28.175303579816369</v>
      </c>
      <c r="BA168" s="34">
        <v>25.337761947439553</v>
      </c>
      <c r="BB168" s="34">
        <v>32.177911581581732</v>
      </c>
      <c r="BC168" s="34">
        <v>34.033716579350816</v>
      </c>
      <c r="BD168" s="34">
        <v>19.67002091795073</v>
      </c>
      <c r="BE168" s="34">
        <v>20.746894820854401</v>
      </c>
      <c r="BF168" s="34">
        <v>30.304048972981484</v>
      </c>
      <c r="BG168" s="34">
        <v>14.489459860742071</v>
      </c>
      <c r="BH168" s="34">
        <v>10.182091966238106</v>
      </c>
      <c r="BI168" s="34">
        <v>28.42776241891336</v>
      </c>
      <c r="BJ168" s="34">
        <v>4.7881134823997122</v>
      </c>
      <c r="BK168" s="34">
        <v>8.3487706144164999</v>
      </c>
      <c r="BL168" s="34">
        <v>30.343225754870279</v>
      </c>
      <c r="BM168" s="34">
        <v>23.605584597675541</v>
      </c>
      <c r="BN168" s="34">
        <v>27.034069100148052</v>
      </c>
      <c r="BO168" s="34">
        <v>50.842792725301159</v>
      </c>
      <c r="BP168" s="34">
        <v>24.373814250018725</v>
      </c>
      <c r="BQ168" s="34">
        <v>39.865228483496544</v>
      </c>
      <c r="BR168" s="34">
        <v>30.978922412370608</v>
      </c>
      <c r="BS168" s="34">
        <v>28.042099185871479</v>
      </c>
      <c r="BT168" s="34">
        <v>36.81961054444853</v>
      </c>
      <c r="BU168" s="34">
        <v>20.669069341208452</v>
      </c>
      <c r="BV168" s="34">
        <v>35.89432327530568</v>
      </c>
      <c r="BW168" s="34">
        <v>43.111579927193553</v>
      </c>
      <c r="BX168" s="34">
        <v>26.339194254538175</v>
      </c>
      <c r="BY168" s="34">
        <v>41.724845858743635</v>
      </c>
      <c r="BZ168" s="34">
        <v>33.08811971111902</v>
      </c>
      <c r="CA168" s="34">
        <v>24.574422582900699</v>
      </c>
      <c r="CB168" s="34">
        <v>41.011746080821503</v>
      </c>
      <c r="CC168" s="34">
        <v>25.343131368434442</v>
      </c>
      <c r="CD168" s="34">
        <v>22.864618942048097</v>
      </c>
      <c r="CE168" s="34">
        <v>22.178609982487671</v>
      </c>
      <c r="CF168" s="34">
        <v>44.763057411492682</v>
      </c>
      <c r="CG168" s="34">
        <v>42.917859114850621</v>
      </c>
      <c r="CH168" s="34">
        <v>25.328922063589083</v>
      </c>
      <c r="CI168" s="34">
        <v>37.096273285341013</v>
      </c>
      <c r="CJ168" s="34">
        <v>14.253260259806112</v>
      </c>
      <c r="CK168" s="34">
        <v>29.069137444458477</v>
      </c>
      <c r="CL168" s="34">
        <v>34.037686877386079</v>
      </c>
    </row>
    <row r="169" spans="1:90" x14ac:dyDescent="0.2">
      <c r="A169" s="37" t="s">
        <v>46</v>
      </c>
      <c r="B169" s="34">
        <v>13.440469214960748</v>
      </c>
      <c r="C169" s="34">
        <v>14.626934358907457</v>
      </c>
      <c r="D169" s="34">
        <v>9.1618627763679044</v>
      </c>
      <c r="E169" s="34">
        <v>10.204970249808797</v>
      </c>
      <c r="F169" s="34">
        <v>24.325248700553406</v>
      </c>
      <c r="G169" s="34">
        <v>6.554441503254731</v>
      </c>
      <c r="H169" s="34">
        <v>6.6178132202877533</v>
      </c>
      <c r="I169" s="34">
        <v>5.3260759179209423</v>
      </c>
      <c r="J169" s="34">
        <v>10.147014307479289</v>
      </c>
      <c r="K169" s="34">
        <v>10.464017383092663</v>
      </c>
      <c r="L169" s="34">
        <v>13.64309137257723</v>
      </c>
      <c r="M169" s="34">
        <v>20.608277227003512</v>
      </c>
      <c r="N169" s="34">
        <v>10.475677730104994</v>
      </c>
      <c r="O169" s="34">
        <v>12.507318062578202</v>
      </c>
      <c r="P169" s="34">
        <v>9.2292742209610132</v>
      </c>
      <c r="Q169" s="34">
        <v>11.680617025945921</v>
      </c>
      <c r="R169" s="34">
        <v>7.109758300383791</v>
      </c>
      <c r="S169" s="34">
        <v>0</v>
      </c>
      <c r="T169" s="34">
        <v>9.6371660657780254</v>
      </c>
      <c r="U169" s="34">
        <v>13.448834205002939</v>
      </c>
      <c r="V169" s="34">
        <v>12.744467916230795</v>
      </c>
      <c r="W169" s="34">
        <v>17.950037966697639</v>
      </c>
      <c r="X169" s="34">
        <v>22.186375557814056</v>
      </c>
      <c r="Y169" s="34">
        <v>10.401579941572207</v>
      </c>
      <c r="Z169" s="34">
        <v>15.774281969228701</v>
      </c>
      <c r="AA169" s="34">
        <v>5.5592903009958494</v>
      </c>
      <c r="AB169" s="34">
        <v>19.006691485273507</v>
      </c>
      <c r="AC169" s="34">
        <v>27.72637357601025</v>
      </c>
      <c r="AD169" s="34">
        <v>24.343362779757623</v>
      </c>
      <c r="AE169" s="34">
        <v>37.26468862258632</v>
      </c>
      <c r="AF169" s="34">
        <v>27.02413032268705</v>
      </c>
      <c r="AG169" s="34">
        <v>22.125005293647334</v>
      </c>
      <c r="AH169" s="34">
        <v>15.691085652886642</v>
      </c>
      <c r="AI169" s="34">
        <v>19.390143132110239</v>
      </c>
      <c r="AJ169" s="34">
        <v>22.027558427358741</v>
      </c>
      <c r="AK169" s="34">
        <v>23.46252438489174</v>
      </c>
      <c r="AL169" s="34">
        <v>8.8776417558772796</v>
      </c>
      <c r="AM169" s="34">
        <v>13.55914358851201</v>
      </c>
      <c r="AN169" s="34">
        <v>10.261518184060737</v>
      </c>
      <c r="AO169" s="34">
        <v>21.587895852318976</v>
      </c>
      <c r="AP169" s="34">
        <v>23.15496531815489</v>
      </c>
      <c r="AQ169" s="34">
        <v>27.523683599417343</v>
      </c>
      <c r="AR169" s="34">
        <v>29.492347596449804</v>
      </c>
      <c r="AS169" s="34">
        <v>37.740083185404856</v>
      </c>
      <c r="AT169" s="34">
        <v>29.344015591261712</v>
      </c>
      <c r="AU169" s="34">
        <v>28.680857085524291</v>
      </c>
      <c r="AV169" s="34">
        <v>23.164359703312655</v>
      </c>
      <c r="AW169" s="34">
        <v>23.612783944901103</v>
      </c>
      <c r="AX169" s="34">
        <v>20.037981635099079</v>
      </c>
      <c r="AY169" s="34">
        <v>0</v>
      </c>
      <c r="AZ169" s="34">
        <v>7.3657778694943348</v>
      </c>
      <c r="BA169" s="34">
        <v>14.774061214927805</v>
      </c>
      <c r="BB169" s="34">
        <v>22.975074138108226</v>
      </c>
      <c r="BC169" s="34">
        <v>24.303551170640731</v>
      </c>
      <c r="BD169" s="34">
        <v>29.990830974546146</v>
      </c>
      <c r="BE169" s="34">
        <v>25.604670337871056</v>
      </c>
      <c r="BF169" s="34">
        <v>18.455395262296072</v>
      </c>
      <c r="BG169" s="34">
        <v>30.487450492221029</v>
      </c>
      <c r="BH169" s="34">
        <v>23.550494522964414</v>
      </c>
      <c r="BI169" s="34">
        <v>16.872841156823775</v>
      </c>
      <c r="BJ169" s="34">
        <v>11.787829866733158</v>
      </c>
      <c r="BK169" s="34">
        <v>29.519933901468733</v>
      </c>
      <c r="BL169" s="34">
        <v>21.242270570788506</v>
      </c>
      <c r="BM169" s="34">
        <v>17.573129955044823</v>
      </c>
      <c r="BN169" s="34">
        <v>26.812057758979524</v>
      </c>
      <c r="BO169" s="34">
        <v>29.872000841208308</v>
      </c>
      <c r="BP169" s="34">
        <v>15.711929249856793</v>
      </c>
      <c r="BQ169" s="34">
        <v>17.478790252313424</v>
      </c>
      <c r="BR169" s="34">
        <v>17.50144020328085</v>
      </c>
      <c r="BS169" s="34">
        <v>18.746920465452568</v>
      </c>
      <c r="BT169" s="34">
        <v>16.118576119946017</v>
      </c>
      <c r="BU169" s="34">
        <v>26.955870897025065</v>
      </c>
      <c r="BV169" s="34">
        <v>19.915162919986422</v>
      </c>
      <c r="BW169" s="34">
        <v>23.090664589328281</v>
      </c>
      <c r="BX169" s="34">
        <v>27.543577703654996</v>
      </c>
      <c r="BY169" s="34">
        <v>30.798218412372357</v>
      </c>
      <c r="BZ169" s="34">
        <v>14.648799805672786</v>
      </c>
      <c r="CA169" s="34">
        <v>46.988934608335633</v>
      </c>
      <c r="CB169" s="34">
        <v>43.591295027687018</v>
      </c>
      <c r="CC169" s="34">
        <v>23.086998615783411</v>
      </c>
      <c r="CD169" s="34">
        <v>28.540061558065798</v>
      </c>
      <c r="CE169" s="34">
        <v>21.674588395501011</v>
      </c>
      <c r="CF169" s="34">
        <v>30.267513595871925</v>
      </c>
      <c r="CG169" s="34">
        <v>51.953115507292658</v>
      </c>
      <c r="CH169" s="34">
        <v>36.131660816904855</v>
      </c>
      <c r="CI169" s="34">
        <v>36.510424958722346</v>
      </c>
      <c r="CJ169" s="34">
        <v>16.984542244298645</v>
      </c>
      <c r="CK169" s="34">
        <v>37.079023180387232</v>
      </c>
      <c r="CL169" s="34">
        <v>24.047220493089949</v>
      </c>
    </row>
    <row r="170" spans="1:90" x14ac:dyDescent="0.2">
      <c r="A170" s="37" t="s">
        <v>45</v>
      </c>
      <c r="B170" s="34">
        <v>5.0288879251692924</v>
      </c>
      <c r="C170" s="34">
        <v>4.6265031191834263</v>
      </c>
      <c r="D170" s="34">
        <v>4.5237009522682063</v>
      </c>
      <c r="E170" s="34">
        <v>5.5522438171286517</v>
      </c>
      <c r="F170" s="34">
        <v>7.3351172754441887</v>
      </c>
      <c r="G170" s="34">
        <v>4.949340545142725</v>
      </c>
      <c r="H170" s="34">
        <v>5.7005016484812234</v>
      </c>
      <c r="I170" s="34">
        <v>7.0258852601113784</v>
      </c>
      <c r="J170" s="34">
        <v>6.1704227340141777</v>
      </c>
      <c r="K170" s="34">
        <v>8.0295321910673039</v>
      </c>
      <c r="L170" s="34">
        <v>8.1116165294086109</v>
      </c>
      <c r="M170" s="34">
        <v>7.2377655598761175</v>
      </c>
      <c r="N170" s="34">
        <v>6.1296224283475222</v>
      </c>
      <c r="O170" s="34">
        <v>7.5156634601073833</v>
      </c>
      <c r="P170" s="34">
        <v>11.132370930846035</v>
      </c>
      <c r="Q170" s="34">
        <v>8.2907233262882638</v>
      </c>
      <c r="R170" s="34">
        <v>7.956763400609983</v>
      </c>
      <c r="S170" s="34">
        <v>8.5478391014402195</v>
      </c>
      <c r="T170" s="34">
        <v>7.6672341628194545</v>
      </c>
      <c r="U170" s="34">
        <v>8.1329713847131675</v>
      </c>
      <c r="V170" s="34">
        <v>11.073697334881462</v>
      </c>
      <c r="W170" s="34">
        <v>10.637956196159783</v>
      </c>
      <c r="X170" s="34">
        <v>12.740500578804554</v>
      </c>
      <c r="Y170" s="34">
        <v>12.568797379343758</v>
      </c>
      <c r="Z170" s="34">
        <v>11.833772002803295</v>
      </c>
      <c r="AA170" s="34">
        <v>14.20591992014173</v>
      </c>
      <c r="AB170" s="34">
        <v>13.025467750694943</v>
      </c>
      <c r="AC170" s="34">
        <v>12.55768835163008</v>
      </c>
      <c r="AD170" s="34">
        <v>12.148357223401259</v>
      </c>
      <c r="AE170" s="34">
        <v>14.620885377571636</v>
      </c>
      <c r="AF170" s="34">
        <v>13.909175000387346</v>
      </c>
      <c r="AG170" s="34">
        <v>16.741296906713131</v>
      </c>
      <c r="AH170" s="34">
        <v>16.003679134825781</v>
      </c>
      <c r="AI170" s="34">
        <v>11.519068575942574</v>
      </c>
      <c r="AJ170" s="34">
        <v>12.154791269166838</v>
      </c>
      <c r="AK170" s="34">
        <v>11.359215227799831</v>
      </c>
      <c r="AL170" s="34">
        <v>9.3776668791394311</v>
      </c>
      <c r="AM170" s="34">
        <v>7.798412440372708</v>
      </c>
      <c r="AN170" s="34">
        <v>9.6346263585065444</v>
      </c>
      <c r="AO170" s="34">
        <v>10.352116945576055</v>
      </c>
      <c r="AP170" s="34">
        <v>11.70846373214532</v>
      </c>
      <c r="AQ170" s="34">
        <v>9.5077050816271846</v>
      </c>
      <c r="AR170" s="34">
        <v>9.7316229834004488</v>
      </c>
      <c r="AS170" s="34">
        <v>9.3207298349899883</v>
      </c>
      <c r="AT170" s="34">
        <v>10.386235404080995</v>
      </c>
      <c r="AU170" s="34">
        <v>10.790847629012553</v>
      </c>
      <c r="AV170" s="34">
        <v>10.999065736189552</v>
      </c>
      <c r="AW170" s="34">
        <v>10.71463441827661</v>
      </c>
      <c r="AX170" s="34">
        <v>8.0034911138178142</v>
      </c>
      <c r="AY170" s="34">
        <v>9.5233811567196689</v>
      </c>
      <c r="AZ170" s="34">
        <v>7.9588121122303805</v>
      </c>
      <c r="BA170" s="34">
        <v>9.8475100750167837</v>
      </c>
      <c r="BB170" s="34">
        <v>9.8720708596586224</v>
      </c>
      <c r="BC170" s="34">
        <v>8.7195310574657281</v>
      </c>
      <c r="BD170" s="34">
        <v>7.1017412778423061</v>
      </c>
      <c r="BE170" s="34">
        <v>8.8000694130994059</v>
      </c>
      <c r="BF170" s="34">
        <v>11.741430133746389</v>
      </c>
      <c r="BG170" s="34">
        <v>12.654637164851263</v>
      </c>
      <c r="BH170" s="34">
        <v>14.243496817575462</v>
      </c>
      <c r="BI170" s="34">
        <v>12.450453838137046</v>
      </c>
      <c r="BJ170" s="34">
        <v>11.148600912417459</v>
      </c>
      <c r="BK170" s="34">
        <v>9.1204562214636749</v>
      </c>
      <c r="BL170" s="34">
        <v>9.3161340268480508</v>
      </c>
      <c r="BM170" s="34">
        <v>9.7614826350508999</v>
      </c>
      <c r="BN170" s="34">
        <v>11.369702917102481</v>
      </c>
      <c r="BO170" s="34">
        <v>12.486666691473509</v>
      </c>
      <c r="BP170" s="34">
        <v>10.356299938478854</v>
      </c>
      <c r="BQ170" s="34">
        <v>10.218332920110521</v>
      </c>
      <c r="BR170" s="34">
        <v>11.275004119533206</v>
      </c>
      <c r="BS170" s="34">
        <v>12.924661799573173</v>
      </c>
      <c r="BT170" s="34">
        <v>12.494819443991149</v>
      </c>
      <c r="BU170" s="34">
        <v>12.60511494297511</v>
      </c>
      <c r="BV170" s="34">
        <v>11.040599897956159</v>
      </c>
      <c r="BW170" s="34">
        <v>10.801685966854427</v>
      </c>
      <c r="BX170" s="34">
        <v>10.638683562256604</v>
      </c>
      <c r="BY170" s="34">
        <v>10.902123540389395</v>
      </c>
      <c r="BZ170" s="34">
        <v>11.743813189372709</v>
      </c>
      <c r="CA170" s="34">
        <v>11.093425920556767</v>
      </c>
      <c r="CB170" s="34">
        <v>10.597046234557178</v>
      </c>
      <c r="CC170" s="34">
        <v>10.872741478059519</v>
      </c>
      <c r="CD170" s="34">
        <v>11.556584758363208</v>
      </c>
      <c r="CE170" s="34">
        <v>13.501497774120679</v>
      </c>
      <c r="CF170" s="34">
        <v>11.017457020170198</v>
      </c>
      <c r="CG170" s="34">
        <v>12.072375677424162</v>
      </c>
      <c r="CH170" s="34">
        <v>10.180736376332664</v>
      </c>
      <c r="CI170" s="34">
        <v>9.4581133164896087</v>
      </c>
      <c r="CJ170" s="34">
        <v>10.652564113765076</v>
      </c>
      <c r="CK170" s="34">
        <v>10.360509093066385</v>
      </c>
      <c r="CL170" s="34">
        <v>11.741451379948609</v>
      </c>
    </row>
    <row r="171" spans="1:90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100</v>
      </c>
      <c r="P171" s="34">
        <v>100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100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</row>
    <row r="172" spans="1:90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</row>
    <row r="173" spans="1:90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</row>
    <row r="174" spans="1:90" x14ac:dyDescent="0.2">
      <c r="A174" s="37" t="s">
        <v>48</v>
      </c>
      <c r="B174" s="34">
        <v>11.488121471583062</v>
      </c>
      <c r="C174" s="34">
        <v>18.083074474011841</v>
      </c>
      <c r="D174" s="34">
        <v>7.2492804444362084</v>
      </c>
      <c r="E174" s="34">
        <v>15.824855139712138</v>
      </c>
      <c r="F174" s="34">
        <v>22.169448924607359</v>
      </c>
      <c r="G174" s="34">
        <v>14.249763450150448</v>
      </c>
      <c r="H174" s="34">
        <v>16.516963290564686</v>
      </c>
      <c r="I174" s="34">
        <v>28.506478290447536</v>
      </c>
      <c r="J174" s="34">
        <v>31.426257772323385</v>
      </c>
      <c r="K174" s="34">
        <v>26.323670000569759</v>
      </c>
      <c r="L174" s="34">
        <v>17.221079244394758</v>
      </c>
      <c r="M174" s="34">
        <v>24.352110711263457</v>
      </c>
      <c r="N174" s="34">
        <v>14.54466784711704</v>
      </c>
      <c r="O174" s="34">
        <v>12.244527727630921</v>
      </c>
      <c r="P174" s="34">
        <v>16.156391380817755</v>
      </c>
      <c r="Q174" s="34">
        <v>6.8449010453104435</v>
      </c>
      <c r="R174" s="34">
        <v>20.507867858840005</v>
      </c>
      <c r="S174" s="34">
        <v>15.098799716903621</v>
      </c>
      <c r="T174" s="34">
        <v>23.729914848968328</v>
      </c>
      <c r="U174" s="34">
        <v>15.43817792642281</v>
      </c>
      <c r="V174" s="34">
        <v>19.300338970045971</v>
      </c>
      <c r="W174" s="34">
        <v>31.794093470061537</v>
      </c>
      <c r="X174" s="34">
        <v>28.731647511266996</v>
      </c>
      <c r="Y174" s="34">
        <v>42.540399462173255</v>
      </c>
      <c r="Z174" s="34">
        <v>39.212762569084347</v>
      </c>
      <c r="AA174" s="34">
        <v>34.465111677993235</v>
      </c>
      <c r="AB174" s="34">
        <v>25.156377540069968</v>
      </c>
      <c r="AC174" s="34">
        <v>30.660451773764546</v>
      </c>
      <c r="AD174" s="34">
        <v>34.025588935491072</v>
      </c>
      <c r="AE174" s="34">
        <v>14.307365860747021</v>
      </c>
      <c r="AF174" s="34">
        <v>28.712760321757425</v>
      </c>
      <c r="AG174" s="34">
        <v>30.341936098220053</v>
      </c>
      <c r="AH174" s="34">
        <v>27.525177375019577</v>
      </c>
      <c r="AI174" s="34">
        <v>35.422583695507562</v>
      </c>
      <c r="AJ174" s="34">
        <v>41.183649125404528</v>
      </c>
      <c r="AK174" s="34">
        <v>34.492316402586269</v>
      </c>
      <c r="AL174" s="34">
        <v>26.288896510943882</v>
      </c>
      <c r="AM174" s="34">
        <v>29.710800769152229</v>
      </c>
      <c r="AN174" s="34">
        <v>30.445409706289794</v>
      </c>
      <c r="AO174" s="34">
        <v>27.245314470831843</v>
      </c>
      <c r="AP174" s="34">
        <v>19.888690447877519</v>
      </c>
      <c r="AQ174" s="34">
        <v>21.009983787914855</v>
      </c>
      <c r="AR174" s="34">
        <v>16.777096084685997</v>
      </c>
      <c r="AS174" s="34">
        <v>27.27532342767725</v>
      </c>
      <c r="AT174" s="34">
        <v>20.331821310097073</v>
      </c>
      <c r="AU174" s="34">
        <v>29.089835485982213</v>
      </c>
      <c r="AV174" s="34">
        <v>22.01784111559946</v>
      </c>
      <c r="AW174" s="34">
        <v>28.637893848533658</v>
      </c>
      <c r="AX174" s="34">
        <v>30.6909170162814</v>
      </c>
      <c r="AY174" s="34">
        <v>19.08883366810489</v>
      </c>
      <c r="AZ174" s="34">
        <v>23.214213319221919</v>
      </c>
      <c r="BA174" s="34">
        <v>22.561128693154426</v>
      </c>
      <c r="BB174" s="34">
        <v>21.602780259011478</v>
      </c>
      <c r="BC174" s="34">
        <v>18.563386556735196</v>
      </c>
      <c r="BD174" s="34">
        <v>21.684903954417166</v>
      </c>
      <c r="BE174" s="34">
        <v>25.527747890488445</v>
      </c>
      <c r="BF174" s="34">
        <v>23.953336635137966</v>
      </c>
      <c r="BG174" s="34">
        <v>21.469455661210709</v>
      </c>
      <c r="BH174" s="34">
        <v>24.362787288959396</v>
      </c>
      <c r="BI174" s="34">
        <v>21.718946527038995</v>
      </c>
      <c r="BJ174" s="34">
        <v>19.590816200103419</v>
      </c>
      <c r="BK174" s="34">
        <v>15.249210242512557</v>
      </c>
      <c r="BL174" s="34">
        <v>21.177975979321246</v>
      </c>
      <c r="BM174" s="34">
        <v>21.225931429045264</v>
      </c>
      <c r="BN174" s="34">
        <v>26.035183124156397</v>
      </c>
      <c r="BO174" s="34">
        <v>17.312807803591713</v>
      </c>
      <c r="BP174" s="34">
        <v>29.117384012183539</v>
      </c>
      <c r="BQ174" s="34">
        <v>31.92885313598789</v>
      </c>
      <c r="BR174" s="34">
        <v>31.421827989360146</v>
      </c>
      <c r="BS174" s="34">
        <v>36.653442412940777</v>
      </c>
      <c r="BT174" s="34">
        <v>25.566228105844324</v>
      </c>
      <c r="BU174" s="34">
        <v>29.31488759030545</v>
      </c>
      <c r="BV174" s="34">
        <v>34.791779117392025</v>
      </c>
      <c r="BW174" s="34">
        <v>34.602642278587197</v>
      </c>
      <c r="BX174" s="34">
        <v>32.589168246480853</v>
      </c>
      <c r="BY174" s="34">
        <v>32.241423343802175</v>
      </c>
      <c r="BZ174" s="34">
        <v>34.987961862815148</v>
      </c>
      <c r="CA174" s="34">
        <v>39.278091202869838</v>
      </c>
      <c r="CB174" s="34">
        <v>39.537464744517898</v>
      </c>
      <c r="CC174" s="34">
        <v>31.328268138176636</v>
      </c>
      <c r="CD174" s="34">
        <v>33.554196123384891</v>
      </c>
      <c r="CE174" s="34">
        <v>36.674070011548352</v>
      </c>
      <c r="CF174" s="34">
        <v>16.716562608113541</v>
      </c>
      <c r="CG174" s="34">
        <v>24.304681391988677</v>
      </c>
      <c r="CH174" s="34">
        <v>24.104825364127191</v>
      </c>
      <c r="CI174" s="34">
        <v>27.867418446671326</v>
      </c>
      <c r="CJ174" s="34">
        <v>32.766956607707279</v>
      </c>
      <c r="CK174" s="34">
        <v>31.119449333475419</v>
      </c>
      <c r="CL174" s="34">
        <v>32.23008271343555</v>
      </c>
    </row>
    <row r="175" spans="1:90" x14ac:dyDescent="0.2">
      <c r="A175" s="37" t="s">
        <v>47</v>
      </c>
      <c r="B175" s="34">
        <v>10.785328460621512</v>
      </c>
      <c r="C175" s="34">
        <v>11.070869195465699</v>
      </c>
      <c r="D175" s="34">
        <v>9.8780544677296085</v>
      </c>
      <c r="E175" s="34">
        <v>8.1421935935639755</v>
      </c>
      <c r="F175" s="34">
        <v>11.365793217073691</v>
      </c>
      <c r="G175" s="34">
        <v>10.368742867653625</v>
      </c>
      <c r="H175" s="34">
        <v>9.8283258311506234</v>
      </c>
      <c r="I175" s="34">
        <v>11.330348593376645</v>
      </c>
      <c r="J175" s="34">
        <v>14.702147867413151</v>
      </c>
      <c r="K175" s="34">
        <v>11.080371939368364</v>
      </c>
      <c r="L175" s="34">
        <v>12.483193036874647</v>
      </c>
      <c r="M175" s="34">
        <v>13.915113449924805</v>
      </c>
      <c r="N175" s="34">
        <v>14.774922088684539</v>
      </c>
      <c r="O175" s="34">
        <v>14.181732889031712</v>
      </c>
      <c r="P175" s="34">
        <v>19.10961144378701</v>
      </c>
      <c r="Q175" s="34">
        <v>16.977360418374793</v>
      </c>
      <c r="R175" s="34">
        <v>15.484552939139052</v>
      </c>
      <c r="S175" s="34">
        <v>15.040117050769469</v>
      </c>
      <c r="T175" s="34">
        <v>14.997058386706</v>
      </c>
      <c r="U175" s="34">
        <v>20.094891325632556</v>
      </c>
      <c r="V175" s="34">
        <v>11.835544320276863</v>
      </c>
      <c r="W175" s="34">
        <v>15.873319319745246</v>
      </c>
      <c r="X175" s="34">
        <v>18.207545764484649</v>
      </c>
      <c r="Y175" s="34">
        <v>21.882657057915413</v>
      </c>
      <c r="Z175" s="34">
        <v>19.275429126382704</v>
      </c>
      <c r="AA175" s="34">
        <v>21.852797208479693</v>
      </c>
      <c r="AB175" s="34">
        <v>22.94540804589214</v>
      </c>
      <c r="AC175" s="34">
        <v>18.544988873353986</v>
      </c>
      <c r="AD175" s="34">
        <v>18.048764377349592</v>
      </c>
      <c r="AE175" s="34">
        <v>19.09375531337329</v>
      </c>
      <c r="AF175" s="34">
        <v>17.364427663658326</v>
      </c>
      <c r="AG175" s="34">
        <v>14.687224393035656</v>
      </c>
      <c r="AH175" s="34">
        <v>14.934457288511005</v>
      </c>
      <c r="AI175" s="34">
        <v>14.088430523926643</v>
      </c>
      <c r="AJ175" s="34">
        <v>12.016333115710296</v>
      </c>
      <c r="AK175" s="34">
        <v>13.198284423835347</v>
      </c>
      <c r="AL175" s="34">
        <v>13.955437709024382</v>
      </c>
      <c r="AM175" s="34">
        <v>15.703581705857797</v>
      </c>
      <c r="AN175" s="34">
        <v>15.503490170350959</v>
      </c>
      <c r="AO175" s="34">
        <v>19.759152296767013</v>
      </c>
      <c r="AP175" s="34">
        <v>17.161449197215902</v>
      </c>
      <c r="AQ175" s="34">
        <v>15.986686174533762</v>
      </c>
      <c r="AR175" s="34">
        <v>15.285304032081584</v>
      </c>
      <c r="AS175" s="34">
        <v>15.439506470145513</v>
      </c>
      <c r="AT175" s="34">
        <v>12.877709181322061</v>
      </c>
      <c r="AU175" s="34">
        <v>12.894951990859669</v>
      </c>
      <c r="AV175" s="34">
        <v>12.342400282352585</v>
      </c>
      <c r="AW175" s="34">
        <v>15.160153674196417</v>
      </c>
      <c r="AX175" s="34">
        <v>13.574424737779772</v>
      </c>
      <c r="AY175" s="34">
        <v>11.17446602723108</v>
      </c>
      <c r="AZ175" s="34">
        <v>12.184400816408855</v>
      </c>
      <c r="BA175" s="34">
        <v>13.346722919639383</v>
      </c>
      <c r="BB175" s="34">
        <v>14.338475812552531</v>
      </c>
      <c r="BC175" s="34">
        <v>14.12714348007216</v>
      </c>
      <c r="BD175" s="34">
        <v>15.836478982388016</v>
      </c>
      <c r="BE175" s="34">
        <v>14.407881436272421</v>
      </c>
      <c r="BF175" s="34">
        <v>12.387844325833566</v>
      </c>
      <c r="BG175" s="34">
        <v>15.465038810694837</v>
      </c>
      <c r="BH175" s="34">
        <v>16.17449565999318</v>
      </c>
      <c r="BI175" s="34">
        <v>13.583372637499371</v>
      </c>
      <c r="BJ175" s="34">
        <v>12.072270515689617</v>
      </c>
      <c r="BK175" s="34">
        <v>12.557672659334992</v>
      </c>
      <c r="BL175" s="34">
        <v>15.463432246858838</v>
      </c>
      <c r="BM175" s="34">
        <v>19.051865251298398</v>
      </c>
      <c r="BN175" s="34">
        <v>15.885542069387931</v>
      </c>
      <c r="BO175" s="34">
        <v>16.60859167139153</v>
      </c>
      <c r="BP175" s="34">
        <v>15.154753309842798</v>
      </c>
      <c r="BQ175" s="34">
        <v>13.910883722897827</v>
      </c>
      <c r="BR175" s="34">
        <v>14.163175604784916</v>
      </c>
      <c r="BS175" s="34">
        <v>16.597347590979801</v>
      </c>
      <c r="BT175" s="34">
        <v>18.28156271447871</v>
      </c>
      <c r="BU175" s="34">
        <v>19.009952497896524</v>
      </c>
      <c r="BV175" s="34">
        <v>14.405872326609332</v>
      </c>
      <c r="BW175" s="34">
        <v>15.954595293455686</v>
      </c>
      <c r="BX175" s="34">
        <v>14.556228292179677</v>
      </c>
      <c r="BY175" s="34">
        <v>16.465715037184676</v>
      </c>
      <c r="BZ175" s="34">
        <v>12.793214022101223</v>
      </c>
      <c r="CA175" s="34">
        <v>11.529040401405114</v>
      </c>
      <c r="CB175" s="34">
        <v>12.8161508085237</v>
      </c>
      <c r="CC175" s="34">
        <v>12.494561980590815</v>
      </c>
      <c r="CD175" s="34">
        <v>14.193983173953818</v>
      </c>
      <c r="CE175" s="34">
        <v>12.432439382843759</v>
      </c>
      <c r="CF175" s="34">
        <v>15.76446177632408</v>
      </c>
      <c r="CG175" s="34">
        <v>16.216028653123075</v>
      </c>
      <c r="CH175" s="34">
        <v>12.996893842576519</v>
      </c>
      <c r="CI175" s="34">
        <v>14.401876213785947</v>
      </c>
      <c r="CJ175" s="34">
        <v>16.231411719432622</v>
      </c>
      <c r="CK175" s="34">
        <v>15.527141589290386</v>
      </c>
      <c r="CL175" s="34">
        <v>18.075482528935765</v>
      </c>
    </row>
    <row r="176" spans="1:90" x14ac:dyDescent="0.2">
      <c r="A176" s="37" t="s">
        <v>46</v>
      </c>
      <c r="B176" s="34">
        <v>10.772115610244724</v>
      </c>
      <c r="C176" s="34">
        <v>12.054199863160695</v>
      </c>
      <c r="D176" s="34">
        <v>11.875543567122941</v>
      </c>
      <c r="E176" s="34">
        <v>15.993389511588282</v>
      </c>
      <c r="F176" s="34">
        <v>17.714282139125874</v>
      </c>
      <c r="G176" s="34">
        <v>14.195788706509457</v>
      </c>
      <c r="H176" s="34">
        <v>9.4677601619298191</v>
      </c>
      <c r="I176" s="34">
        <v>12.124301938499602</v>
      </c>
      <c r="J176" s="34">
        <v>11.955618087229652</v>
      </c>
      <c r="K176" s="34">
        <v>9.0111168803657851</v>
      </c>
      <c r="L176" s="34">
        <v>10.896021774452908</v>
      </c>
      <c r="M176" s="34">
        <v>13.134632372895286</v>
      </c>
      <c r="N176" s="34">
        <v>11.087646991509262</v>
      </c>
      <c r="O176" s="34">
        <v>16.710590720015723</v>
      </c>
      <c r="P176" s="34">
        <v>14.910592567730193</v>
      </c>
      <c r="Q176" s="34">
        <v>9.637698545966412</v>
      </c>
      <c r="R176" s="34">
        <v>10.537513887101827</v>
      </c>
      <c r="S176" s="34">
        <v>12.772498548035708</v>
      </c>
      <c r="T176" s="34">
        <v>10.007105587610118</v>
      </c>
      <c r="U176" s="34">
        <v>14.497465727039868</v>
      </c>
      <c r="V176" s="34">
        <v>12.37653785413163</v>
      </c>
      <c r="W176" s="34">
        <v>15.446552909044911</v>
      </c>
      <c r="X176" s="34">
        <v>16.842459046355998</v>
      </c>
      <c r="Y176" s="34">
        <v>22.077675939895521</v>
      </c>
      <c r="Z176" s="34">
        <v>18.834230242651216</v>
      </c>
      <c r="AA176" s="34">
        <v>18.16552164193558</v>
      </c>
      <c r="AB176" s="34">
        <v>23.008888647926895</v>
      </c>
      <c r="AC176" s="34">
        <v>23.185661535097307</v>
      </c>
      <c r="AD176" s="34">
        <v>19.145812689628226</v>
      </c>
      <c r="AE176" s="34">
        <v>19.107179383024278</v>
      </c>
      <c r="AF176" s="34">
        <v>19.221792965872943</v>
      </c>
      <c r="AG176" s="34">
        <v>17.368161759501032</v>
      </c>
      <c r="AH176" s="34">
        <v>18.617136271009013</v>
      </c>
      <c r="AI176" s="34">
        <v>13.843727976993039</v>
      </c>
      <c r="AJ176" s="34">
        <v>16.318116569637944</v>
      </c>
      <c r="AK176" s="34">
        <v>17.303319467236928</v>
      </c>
      <c r="AL176" s="34">
        <v>13.661509793996032</v>
      </c>
      <c r="AM176" s="34">
        <v>11.624161213111989</v>
      </c>
      <c r="AN176" s="34">
        <v>15.575433616570338</v>
      </c>
      <c r="AO176" s="34">
        <v>16.410280545101781</v>
      </c>
      <c r="AP176" s="34">
        <v>16.410828611791516</v>
      </c>
      <c r="AQ176" s="34">
        <v>14.670245343838165</v>
      </c>
      <c r="AR176" s="34">
        <v>15.010544085543017</v>
      </c>
      <c r="AS176" s="34">
        <v>14.502944698053927</v>
      </c>
      <c r="AT176" s="34">
        <v>13.356541623177604</v>
      </c>
      <c r="AU176" s="34">
        <v>15.695626917527635</v>
      </c>
      <c r="AV176" s="34">
        <v>15.691943623967255</v>
      </c>
      <c r="AW176" s="34">
        <v>17.305314617285241</v>
      </c>
      <c r="AX176" s="34">
        <v>16.326462925700916</v>
      </c>
      <c r="AY176" s="34">
        <v>14.158222776174709</v>
      </c>
      <c r="AZ176" s="34">
        <v>11.798874711986526</v>
      </c>
      <c r="BA176" s="34">
        <v>12.73783004370924</v>
      </c>
      <c r="BB176" s="34">
        <v>13.034573807423358</v>
      </c>
      <c r="BC176" s="34">
        <v>11.013218550942709</v>
      </c>
      <c r="BD176" s="34">
        <v>13.661028321628384</v>
      </c>
      <c r="BE176" s="34">
        <v>13.474053173655005</v>
      </c>
      <c r="BF176" s="34">
        <v>16.336761354122348</v>
      </c>
      <c r="BG176" s="34">
        <v>18.767097593308318</v>
      </c>
      <c r="BH176" s="34">
        <v>18.977690538930723</v>
      </c>
      <c r="BI176" s="34">
        <v>17.158127704514037</v>
      </c>
      <c r="BJ176" s="34">
        <v>16.925684755543156</v>
      </c>
      <c r="BK176" s="34">
        <v>13.976008261678915</v>
      </c>
      <c r="BL176" s="34">
        <v>15.451017384033456</v>
      </c>
      <c r="BM176" s="34">
        <v>11.873269495764402</v>
      </c>
      <c r="BN176" s="34">
        <v>15.34040544166081</v>
      </c>
      <c r="BO176" s="34">
        <v>12.723103588949231</v>
      </c>
      <c r="BP176" s="34">
        <v>14.29722622369135</v>
      </c>
      <c r="BQ176" s="34">
        <v>13.799685754430376</v>
      </c>
      <c r="BR176" s="34">
        <v>12.753955900306302</v>
      </c>
      <c r="BS176" s="34">
        <v>12.885896263883165</v>
      </c>
      <c r="BT176" s="34">
        <v>16.924608926301879</v>
      </c>
      <c r="BU176" s="34">
        <v>16.473950444455014</v>
      </c>
      <c r="BV176" s="34">
        <v>16.044823664552908</v>
      </c>
      <c r="BW176" s="34">
        <v>13.942680038599226</v>
      </c>
      <c r="BX176" s="34">
        <v>15.754405735641075</v>
      </c>
      <c r="BY176" s="34">
        <v>13.506266483581332</v>
      </c>
      <c r="BZ176" s="34">
        <v>9.5889532913857298</v>
      </c>
      <c r="CA176" s="34">
        <v>11.807535192509377</v>
      </c>
      <c r="CB176" s="34">
        <v>15.298613181480611</v>
      </c>
      <c r="CC176" s="34">
        <v>17.780093636763628</v>
      </c>
      <c r="CD176" s="34">
        <v>14.974578964239127</v>
      </c>
      <c r="CE176" s="34">
        <v>18.447449560034883</v>
      </c>
      <c r="CF176" s="34">
        <v>18.379915973847037</v>
      </c>
      <c r="CG176" s="34">
        <v>15.266532042447938</v>
      </c>
      <c r="CH176" s="34">
        <v>14.100281133770432</v>
      </c>
      <c r="CI176" s="34">
        <v>11.721676262472288</v>
      </c>
      <c r="CJ176" s="34">
        <v>9.8503848904619762</v>
      </c>
      <c r="CK176" s="34">
        <v>8.7714352473124269</v>
      </c>
      <c r="CL176" s="34">
        <v>13.75524853995929</v>
      </c>
    </row>
    <row r="177" spans="1:90" x14ac:dyDescent="0.2">
      <c r="A177" s="37" t="s">
        <v>45</v>
      </c>
      <c r="B177" s="34">
        <v>4.7616814958786229</v>
      </c>
      <c r="C177" s="34">
        <v>4.2195818307456463</v>
      </c>
      <c r="D177" s="34">
        <v>4.8413795406424462</v>
      </c>
      <c r="E177" s="34">
        <v>4.8748888639727159</v>
      </c>
      <c r="F177" s="34">
        <v>6.0934296131318133</v>
      </c>
      <c r="G177" s="34">
        <v>4.5861416077799984</v>
      </c>
      <c r="H177" s="34">
        <v>6.1626972175570298</v>
      </c>
      <c r="I177" s="34">
        <v>6.7534386860941638</v>
      </c>
      <c r="J177" s="34">
        <v>6.4662669888152484</v>
      </c>
      <c r="K177" s="34">
        <v>7.2853379259296043</v>
      </c>
      <c r="L177" s="34">
        <v>7.8948699391599488</v>
      </c>
      <c r="M177" s="34">
        <v>7.5257446058565396</v>
      </c>
      <c r="N177" s="34">
        <v>5.7045070606060646</v>
      </c>
      <c r="O177" s="34">
        <v>6.1262577944422967</v>
      </c>
      <c r="P177" s="34">
        <v>7.6217130881232071</v>
      </c>
      <c r="Q177" s="34">
        <v>7.7580831179034329</v>
      </c>
      <c r="R177" s="34">
        <v>7.7563214942991117</v>
      </c>
      <c r="S177" s="34">
        <v>7.0709805452887426</v>
      </c>
      <c r="T177" s="34">
        <v>7.3358257181936475</v>
      </c>
      <c r="U177" s="34">
        <v>7.7210862159620035</v>
      </c>
      <c r="V177" s="34">
        <v>7.6572326206753933</v>
      </c>
      <c r="W177" s="34">
        <v>9.8756833819002789</v>
      </c>
      <c r="X177" s="34">
        <v>11.593122648770152</v>
      </c>
      <c r="Y177" s="34">
        <v>12.14289752332337</v>
      </c>
      <c r="Z177" s="34">
        <v>10.097289522741244</v>
      </c>
      <c r="AA177" s="34">
        <v>10.154249218005871</v>
      </c>
      <c r="AB177" s="34">
        <v>11.2836388443645</v>
      </c>
      <c r="AC177" s="34">
        <v>11.232976198886057</v>
      </c>
      <c r="AD177" s="34">
        <v>11.30283653796792</v>
      </c>
      <c r="AE177" s="34">
        <v>13.692445150297086</v>
      </c>
      <c r="AF177" s="34">
        <v>14.146682623600778</v>
      </c>
      <c r="AG177" s="34">
        <v>12.641726049590304</v>
      </c>
      <c r="AH177" s="34">
        <v>10.986148898097834</v>
      </c>
      <c r="AI177" s="34">
        <v>8.683766718934093</v>
      </c>
      <c r="AJ177" s="34">
        <v>8.9065616652332569</v>
      </c>
      <c r="AK177" s="34">
        <v>9.5035493436945746</v>
      </c>
      <c r="AL177" s="34">
        <v>7.6878508488137616</v>
      </c>
      <c r="AM177" s="34">
        <v>6.5771411029584375</v>
      </c>
      <c r="AN177" s="34">
        <v>7.5830283505824987</v>
      </c>
      <c r="AO177" s="34">
        <v>7.1159519837834972</v>
      </c>
      <c r="AP177" s="34">
        <v>7.2680046838542118</v>
      </c>
      <c r="AQ177" s="34">
        <v>8.8902900922176542</v>
      </c>
      <c r="AR177" s="34">
        <v>8.6512799023972526</v>
      </c>
      <c r="AS177" s="34">
        <v>8.7016632367735181</v>
      </c>
      <c r="AT177" s="34">
        <v>9.0568145528839459</v>
      </c>
      <c r="AU177" s="34">
        <v>9.5065597357617708</v>
      </c>
      <c r="AV177" s="34">
        <v>9.0015369069386466</v>
      </c>
      <c r="AW177" s="34">
        <v>9.2753913348601564</v>
      </c>
      <c r="AX177" s="34">
        <v>7.5155210258987912</v>
      </c>
      <c r="AY177" s="34">
        <v>7.5729427191316185</v>
      </c>
      <c r="AZ177" s="34">
        <v>7.3370821646370779</v>
      </c>
      <c r="BA177" s="34">
        <v>7.5472893155774834</v>
      </c>
      <c r="BB177" s="34">
        <v>9.2370466067822647</v>
      </c>
      <c r="BC177" s="34">
        <v>8.7026531173659532</v>
      </c>
      <c r="BD177" s="34">
        <v>8.8396906113140599</v>
      </c>
      <c r="BE177" s="34">
        <v>8.5152759155959181</v>
      </c>
      <c r="BF177" s="34">
        <v>9.1570449791263311</v>
      </c>
      <c r="BG177" s="34">
        <v>9.7313582803252299</v>
      </c>
      <c r="BH177" s="34">
        <v>9.697583745915118</v>
      </c>
      <c r="BI177" s="34">
        <v>9.3899311527411555</v>
      </c>
      <c r="BJ177" s="34">
        <v>7.0655672039947381</v>
      </c>
      <c r="BK177" s="34">
        <v>7.82938078392527</v>
      </c>
      <c r="BL177" s="34">
        <v>7.8394879488170641</v>
      </c>
      <c r="BM177" s="34">
        <v>8.4562686040524611</v>
      </c>
      <c r="BN177" s="34">
        <v>8.6981101669387382</v>
      </c>
      <c r="BO177" s="34">
        <v>8.9631771925170103</v>
      </c>
      <c r="BP177" s="34">
        <v>9.2826783006024058</v>
      </c>
      <c r="BQ177" s="34">
        <v>8.9097968980142372</v>
      </c>
      <c r="BR177" s="34">
        <v>9.7908294367937305</v>
      </c>
      <c r="BS177" s="34">
        <v>10.768118435050733</v>
      </c>
      <c r="BT177" s="34">
        <v>10.070672558936279</v>
      </c>
      <c r="BU177" s="34">
        <v>9.4728650588085674</v>
      </c>
      <c r="BV177" s="34">
        <v>9.4934504458605851</v>
      </c>
      <c r="BW177" s="34">
        <v>8.7521537238243248</v>
      </c>
      <c r="BX177" s="34">
        <v>8.8572844828708064</v>
      </c>
      <c r="BY177" s="34">
        <v>8.6571858335259062</v>
      </c>
      <c r="BZ177" s="34">
        <v>10.619026723068638</v>
      </c>
      <c r="CA177" s="34">
        <v>10.01402943295294</v>
      </c>
      <c r="CB177" s="34">
        <v>9.2244611135305679</v>
      </c>
      <c r="CC177" s="34">
        <v>8.2027829791520102</v>
      </c>
      <c r="CD177" s="34">
        <v>8.2923042891841572</v>
      </c>
      <c r="CE177" s="34">
        <v>8.1691354440087647</v>
      </c>
      <c r="CF177" s="34">
        <v>9.1208575671792378</v>
      </c>
      <c r="CG177" s="34">
        <v>10.366088880038218</v>
      </c>
      <c r="CH177" s="34">
        <v>8.4916581931691724</v>
      </c>
      <c r="CI177" s="34">
        <v>7.18315381010341</v>
      </c>
      <c r="CJ177" s="34">
        <v>8.3109825148292682</v>
      </c>
      <c r="CK177" s="34">
        <v>9.722849519355826</v>
      </c>
      <c r="CL177" s="34">
        <v>9.1920281552895151</v>
      </c>
    </row>
    <row r="178" spans="1:90" x14ac:dyDescent="0.2">
      <c r="A178" s="37" t="s">
        <v>49</v>
      </c>
      <c r="B178" s="34">
        <v>0</v>
      </c>
      <c r="C178" s="34">
        <v>100</v>
      </c>
      <c r="D178" s="34">
        <v>100</v>
      </c>
      <c r="E178" s="34">
        <v>62.917393435232363</v>
      </c>
      <c r="F178" s="34">
        <v>73.21029664897442</v>
      </c>
      <c r="G178" s="34">
        <v>0</v>
      </c>
      <c r="H178" s="34">
        <v>0</v>
      </c>
      <c r="I178" s="34">
        <v>39.38232623015476</v>
      </c>
      <c r="J178" s="34">
        <v>41.821974697186945</v>
      </c>
      <c r="K178" s="34">
        <v>0</v>
      </c>
      <c r="L178" s="34">
        <v>42.05498016387866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100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100</v>
      </c>
      <c r="BS178" s="34">
        <v>100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38.599636890884057</v>
      </c>
      <c r="CF178" s="34">
        <v>31.175006632209072</v>
      </c>
      <c r="CG178" s="34">
        <v>0</v>
      </c>
      <c r="CH178" s="34">
        <v>0</v>
      </c>
      <c r="CI178" s="34">
        <v>32.452715207117215</v>
      </c>
      <c r="CJ178" s="34">
        <v>0</v>
      </c>
      <c r="CK178" s="34">
        <v>0</v>
      </c>
      <c r="CL178" s="34">
        <v>0</v>
      </c>
    </row>
    <row r="179" spans="1:90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</row>
    <row r="180" spans="1:90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</row>
    <row r="181" spans="1:90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</row>
    <row r="182" spans="1:90" x14ac:dyDescent="0.2">
      <c r="A182" s="37" t="s">
        <v>48</v>
      </c>
      <c r="B182" s="34">
        <v>183.25076934999998</v>
      </c>
      <c r="C182" s="34">
        <v>185.52820663000006</v>
      </c>
      <c r="D182" s="34">
        <v>174.25547648000003</v>
      </c>
      <c r="E182" s="34">
        <v>161.15033935000002</v>
      </c>
      <c r="F182" s="34">
        <v>138.42262030999999</v>
      </c>
      <c r="G182" s="34">
        <v>137.93354861</v>
      </c>
      <c r="H182" s="34">
        <v>130.22220711</v>
      </c>
      <c r="I182" s="34">
        <v>125.93863866999999</v>
      </c>
      <c r="J182" s="34">
        <v>129.07461703000001</v>
      </c>
      <c r="K182" s="34">
        <v>120.81231609000002</v>
      </c>
      <c r="L182" s="34">
        <v>130.66298547000002</v>
      </c>
      <c r="M182" s="34">
        <v>140.17756309000001</v>
      </c>
      <c r="N182" s="34">
        <v>161.26193516999999</v>
      </c>
      <c r="O182" s="34">
        <v>162.78439374999999</v>
      </c>
      <c r="P182" s="34">
        <v>144.90325438000002</v>
      </c>
      <c r="Q182" s="34">
        <v>120.33288451000001</v>
      </c>
      <c r="R182" s="34">
        <v>114.58391826999997</v>
      </c>
      <c r="S182" s="34">
        <v>117.31278662000003</v>
      </c>
      <c r="T182" s="34">
        <v>115.64785178</v>
      </c>
      <c r="U182" s="34">
        <v>113.21811915999999</v>
      </c>
      <c r="V182" s="34">
        <v>124.67656510999998</v>
      </c>
      <c r="W182" s="34">
        <v>118.70902662999998</v>
      </c>
      <c r="X182" s="34">
        <v>131.89150432000002</v>
      </c>
      <c r="Y182" s="34">
        <v>146.87644823999997</v>
      </c>
      <c r="Z182" s="34">
        <v>151.43913470999999</v>
      </c>
      <c r="AA182" s="34">
        <v>157.46297882999997</v>
      </c>
      <c r="AB182" s="34">
        <v>149.44605041</v>
      </c>
      <c r="AC182" s="34">
        <v>120.02024023000001</v>
      </c>
      <c r="AD182" s="34">
        <v>105.27976626</v>
      </c>
      <c r="AE182" s="34">
        <v>103.36527736999999</v>
      </c>
      <c r="AF182" s="34">
        <v>90.118474639999988</v>
      </c>
      <c r="AG182" s="34">
        <v>72.25706731999999</v>
      </c>
      <c r="AH182" s="34">
        <v>90.615843030000008</v>
      </c>
      <c r="AI182" s="34">
        <v>111.93653964000002</v>
      </c>
      <c r="AJ182" s="34">
        <v>114.85150397000001</v>
      </c>
      <c r="AK182" s="34">
        <v>128.08415515999999</v>
      </c>
      <c r="AL182" s="34">
        <v>131.82199012999999</v>
      </c>
      <c r="AM182" s="34">
        <v>150.13925064</v>
      </c>
      <c r="AN182" s="34">
        <v>130.03637853999999</v>
      </c>
      <c r="AO182" s="34">
        <v>122.89089476999999</v>
      </c>
      <c r="AP182" s="34">
        <v>105.34502952000003</v>
      </c>
      <c r="AQ182" s="34">
        <v>102.57848396</v>
      </c>
      <c r="AR182" s="34">
        <v>96.744562370000011</v>
      </c>
      <c r="AS182" s="34">
        <v>100.23842530999998</v>
      </c>
      <c r="AT182" s="34">
        <v>105.31945086999997</v>
      </c>
      <c r="AU182" s="34">
        <v>112.74214893999999</v>
      </c>
      <c r="AV182" s="34">
        <v>120.67442136</v>
      </c>
      <c r="AW182" s="34">
        <v>127.50712574999999</v>
      </c>
      <c r="AX182" s="34">
        <v>141.47777319999997</v>
      </c>
      <c r="AY182" s="34">
        <v>146.98223364</v>
      </c>
      <c r="AZ182" s="34">
        <v>146.52046883</v>
      </c>
      <c r="BA182" s="34">
        <v>130.18421025000001</v>
      </c>
      <c r="BB182" s="34">
        <v>118.12643006</v>
      </c>
      <c r="BC182" s="34">
        <v>110.97515622000002</v>
      </c>
      <c r="BD182" s="34">
        <v>108.01355350999999</v>
      </c>
      <c r="BE182" s="34">
        <v>104.40264865</v>
      </c>
      <c r="BF182" s="34">
        <v>116.04968891</v>
      </c>
      <c r="BG182" s="34">
        <v>110.99996245</v>
      </c>
      <c r="BH182" s="34">
        <v>122.24759186999999</v>
      </c>
      <c r="BI182" s="34">
        <v>123.80766673000002</v>
      </c>
      <c r="BJ182" s="34">
        <v>126.62527824</v>
      </c>
      <c r="BK182" s="34">
        <v>127.50962591000001</v>
      </c>
      <c r="BL182" s="34">
        <v>116.16132648000001</v>
      </c>
      <c r="BM182" s="34">
        <v>118.97222281000002</v>
      </c>
      <c r="BN182" s="34">
        <v>104.7745075</v>
      </c>
      <c r="BO182" s="34">
        <v>95.893153900000016</v>
      </c>
      <c r="BP182" s="34">
        <v>96.981537200000005</v>
      </c>
      <c r="BQ182" s="34">
        <v>91.889154200000007</v>
      </c>
      <c r="BR182" s="34">
        <v>96.528732979999972</v>
      </c>
      <c r="BS182" s="34">
        <v>95.990343059999987</v>
      </c>
      <c r="BT182" s="34">
        <v>102.22433345</v>
      </c>
      <c r="BU182" s="34">
        <v>111.73156411000001</v>
      </c>
      <c r="BV182" s="34">
        <v>127.45270594999998</v>
      </c>
      <c r="BW182" s="34">
        <v>131.91631382</v>
      </c>
      <c r="BX182" s="34">
        <v>122.87637873</v>
      </c>
      <c r="BY182" s="34">
        <v>107.84469952999999</v>
      </c>
      <c r="BZ182" s="34">
        <v>97.968496890000011</v>
      </c>
      <c r="CA182" s="34">
        <v>102.76875978999999</v>
      </c>
      <c r="CB182" s="34">
        <v>93.625717220000027</v>
      </c>
      <c r="CC182" s="34">
        <v>95.456648410000028</v>
      </c>
      <c r="CD182" s="34">
        <v>97.007801580000006</v>
      </c>
      <c r="CE182" s="34">
        <v>89.570777329999999</v>
      </c>
      <c r="CF182" s="34">
        <v>90.652313640000003</v>
      </c>
      <c r="CG182" s="34">
        <v>108.71713733999998</v>
      </c>
      <c r="CH182" s="34">
        <v>118.68668702000004</v>
      </c>
      <c r="CI182" s="34">
        <v>126.68933377</v>
      </c>
      <c r="CJ182" s="34">
        <v>125.40826258</v>
      </c>
      <c r="CK182" s="34">
        <v>114.22055173999999</v>
      </c>
      <c r="CL182" s="34">
        <v>104.07512374999999</v>
      </c>
    </row>
    <row r="183" spans="1:90" x14ac:dyDescent="0.2">
      <c r="A183" s="37" t="s">
        <v>47</v>
      </c>
      <c r="B183" s="34">
        <v>134.41543595000002</v>
      </c>
      <c r="C183" s="34">
        <v>119.44822879999998</v>
      </c>
      <c r="D183" s="34">
        <v>124.82590791</v>
      </c>
      <c r="E183" s="34">
        <v>133.94291025000004</v>
      </c>
      <c r="F183" s="34">
        <v>137.04154968</v>
      </c>
      <c r="G183" s="34">
        <v>139.68926592</v>
      </c>
      <c r="H183" s="34">
        <v>133.28358001999996</v>
      </c>
      <c r="I183" s="34">
        <v>137.00757343000001</v>
      </c>
      <c r="J183" s="34">
        <v>127.70869425999999</v>
      </c>
      <c r="K183" s="34">
        <v>126.07977630999999</v>
      </c>
      <c r="L183" s="34">
        <v>125.81511453000002</v>
      </c>
      <c r="M183" s="34">
        <v>126.57320555999999</v>
      </c>
      <c r="N183" s="34">
        <v>125.65127090999999</v>
      </c>
      <c r="O183" s="34">
        <v>116.93724039</v>
      </c>
      <c r="P183" s="34">
        <v>116.47762416999998</v>
      </c>
      <c r="Q183" s="34">
        <v>109.88324124000002</v>
      </c>
      <c r="R183" s="34">
        <v>108.97335723</v>
      </c>
      <c r="S183" s="34">
        <v>120.32506235999999</v>
      </c>
      <c r="T183" s="34">
        <v>108.78917367999998</v>
      </c>
      <c r="U183" s="34">
        <v>123.59353048999998</v>
      </c>
      <c r="V183" s="34">
        <v>111.10045636999999</v>
      </c>
      <c r="W183" s="34">
        <v>109.64478299000002</v>
      </c>
      <c r="X183" s="34">
        <v>103.73408610999999</v>
      </c>
      <c r="Y183" s="34">
        <v>114.25388033999999</v>
      </c>
      <c r="Z183" s="34">
        <v>109.06607708999999</v>
      </c>
      <c r="AA183" s="34">
        <v>110.68364242</v>
      </c>
      <c r="AB183" s="34">
        <v>104.14579658</v>
      </c>
      <c r="AC183" s="34">
        <v>107.6566133</v>
      </c>
      <c r="AD183" s="34">
        <v>95.732163989999975</v>
      </c>
      <c r="AE183" s="34">
        <v>107.05793043999998</v>
      </c>
      <c r="AF183" s="34">
        <v>90.38677045</v>
      </c>
      <c r="AG183" s="34">
        <v>77.174307960000007</v>
      </c>
      <c r="AH183" s="34">
        <v>92.128350789999985</v>
      </c>
      <c r="AI183" s="34">
        <v>114.13433345000001</v>
      </c>
      <c r="AJ183" s="34">
        <v>112.76466567999998</v>
      </c>
      <c r="AK183" s="34">
        <v>123.35303694000001</v>
      </c>
      <c r="AL183" s="34">
        <v>116.88462884</v>
      </c>
      <c r="AM183" s="34">
        <v>108.52600742999999</v>
      </c>
      <c r="AN183" s="34">
        <v>119.14112347999999</v>
      </c>
      <c r="AO183" s="34">
        <v>123.82319352999998</v>
      </c>
      <c r="AP183" s="34">
        <v>122.41425083</v>
      </c>
      <c r="AQ183" s="34">
        <v>119.32438264</v>
      </c>
      <c r="AR183" s="34">
        <v>121.72592852999999</v>
      </c>
      <c r="AS183" s="34">
        <v>110.75511124000003</v>
      </c>
      <c r="AT183" s="34">
        <v>110.69648519</v>
      </c>
      <c r="AU183" s="34">
        <v>107.31933602000001</v>
      </c>
      <c r="AV183" s="34">
        <v>102.37413563999999</v>
      </c>
      <c r="AW183" s="34">
        <v>105.76968855</v>
      </c>
      <c r="AX183" s="34">
        <v>106.66608973</v>
      </c>
      <c r="AY183" s="34">
        <v>109.11691371999999</v>
      </c>
      <c r="AZ183" s="34">
        <v>108.35907184000001</v>
      </c>
      <c r="BA183" s="34">
        <v>116.07471367000001</v>
      </c>
      <c r="BB183" s="34">
        <v>109.64112426</v>
      </c>
      <c r="BC183" s="34">
        <v>105.20319654000001</v>
      </c>
      <c r="BD183" s="34">
        <v>105.87154521000001</v>
      </c>
      <c r="BE183" s="34">
        <v>106.36303721999998</v>
      </c>
      <c r="BF183" s="34">
        <v>102.95349229999999</v>
      </c>
      <c r="BG183" s="34">
        <v>97.994239470000011</v>
      </c>
      <c r="BH183" s="34">
        <v>96.265353599999997</v>
      </c>
      <c r="BI183" s="34">
        <v>110.90869920000002</v>
      </c>
      <c r="BJ183" s="34">
        <v>113.02179696</v>
      </c>
      <c r="BK183" s="34">
        <v>106.9091554</v>
      </c>
      <c r="BL183" s="34">
        <v>107.50993719000002</v>
      </c>
      <c r="BM183" s="34">
        <v>111.60775147999999</v>
      </c>
      <c r="BN183" s="34">
        <v>108.52610529</v>
      </c>
      <c r="BO183" s="34">
        <v>113.13633527000002</v>
      </c>
      <c r="BP183" s="34">
        <v>101.08011849</v>
      </c>
      <c r="BQ183" s="34">
        <v>108.26275955</v>
      </c>
      <c r="BR183" s="34">
        <v>108.11278050000003</v>
      </c>
      <c r="BS183" s="34">
        <v>105.60217311999999</v>
      </c>
      <c r="BT183" s="34">
        <v>107.00852596000001</v>
      </c>
      <c r="BU183" s="34">
        <v>106.83817933000002</v>
      </c>
      <c r="BV183" s="34">
        <v>108.77309880999999</v>
      </c>
      <c r="BW183" s="34">
        <v>103.07511503000001</v>
      </c>
      <c r="BX183" s="34">
        <v>107.96853983</v>
      </c>
      <c r="BY183" s="34">
        <v>112.13959418999998</v>
      </c>
      <c r="BZ183" s="34">
        <v>113.73775628999999</v>
      </c>
      <c r="CA183" s="34">
        <v>120.93322279999998</v>
      </c>
      <c r="CB183" s="34">
        <v>112.96250434000001</v>
      </c>
      <c r="CC183" s="34">
        <v>114.91032874999999</v>
      </c>
      <c r="CD183" s="34">
        <v>109.73274174000002</v>
      </c>
      <c r="CE183" s="34">
        <v>111.32881222</v>
      </c>
      <c r="CF183" s="34">
        <v>107.13159204</v>
      </c>
      <c r="CG183" s="34">
        <v>113.80915740999998</v>
      </c>
      <c r="CH183" s="34">
        <v>115.72063637000002</v>
      </c>
      <c r="CI183" s="34">
        <v>108.22684249000001</v>
      </c>
      <c r="CJ183" s="34">
        <v>111.45868772000001</v>
      </c>
      <c r="CK183" s="34">
        <v>107.01502395</v>
      </c>
      <c r="CL183" s="34">
        <v>106.45580872000001</v>
      </c>
    </row>
    <row r="184" spans="1:90" x14ac:dyDescent="0.2">
      <c r="A184" s="37" t="s">
        <v>46</v>
      </c>
      <c r="B184" s="34">
        <v>169.35665312</v>
      </c>
      <c r="C184" s="34">
        <v>167.51292955000002</v>
      </c>
      <c r="D184" s="34">
        <v>158.08934419000005</v>
      </c>
      <c r="E184" s="34">
        <v>159.56431016000002</v>
      </c>
      <c r="F184" s="34">
        <v>153.59098076999999</v>
      </c>
      <c r="G184" s="34">
        <v>162.38805411000004</v>
      </c>
      <c r="H184" s="34">
        <v>152.08480637</v>
      </c>
      <c r="I184" s="34">
        <v>157.11062186999996</v>
      </c>
      <c r="J184" s="34">
        <v>145.60215619000002</v>
      </c>
      <c r="K184" s="34">
        <v>145.68753927</v>
      </c>
      <c r="L184" s="34">
        <v>144.33794369999998</v>
      </c>
      <c r="M184" s="34">
        <v>167.77237885</v>
      </c>
      <c r="N184" s="34">
        <v>185.88631548000001</v>
      </c>
      <c r="O184" s="34">
        <v>155.89687058999999</v>
      </c>
      <c r="P184" s="34">
        <v>147.33814616999999</v>
      </c>
      <c r="Q184" s="34">
        <v>135.74564502999999</v>
      </c>
      <c r="R184" s="34">
        <v>141.54385490999999</v>
      </c>
      <c r="S184" s="34">
        <v>148.12424212999997</v>
      </c>
      <c r="T184" s="34">
        <v>152.03205914999998</v>
      </c>
      <c r="U184" s="34">
        <v>143.70973254</v>
      </c>
      <c r="V184" s="34">
        <v>141.23049374999999</v>
      </c>
      <c r="W184" s="34">
        <v>147.74972898000001</v>
      </c>
      <c r="X184" s="34">
        <v>145.47753946</v>
      </c>
      <c r="Y184" s="34">
        <v>150.10592405</v>
      </c>
      <c r="Z184" s="34">
        <v>162.71328477000003</v>
      </c>
      <c r="AA184" s="34">
        <v>146.37577917999999</v>
      </c>
      <c r="AB184" s="34">
        <v>149.94910566999999</v>
      </c>
      <c r="AC184" s="34">
        <v>129.60817811000001</v>
      </c>
      <c r="AD184" s="34">
        <v>134.98296648000002</v>
      </c>
      <c r="AE184" s="34">
        <v>136.74225874999999</v>
      </c>
      <c r="AF184" s="34">
        <v>121.35167134000001</v>
      </c>
      <c r="AG184" s="34">
        <v>111.37286656000001</v>
      </c>
      <c r="AH184" s="34">
        <v>124.04020998000001</v>
      </c>
      <c r="AI184" s="34">
        <v>130.17426700999999</v>
      </c>
      <c r="AJ184" s="34">
        <v>138.41360465000002</v>
      </c>
      <c r="AK184" s="34">
        <v>136.06776449</v>
      </c>
      <c r="AL184" s="34">
        <v>146.99983820000003</v>
      </c>
      <c r="AM184" s="34">
        <v>124.31060966999998</v>
      </c>
      <c r="AN184" s="34">
        <v>130.10599621999998</v>
      </c>
      <c r="AO184" s="34">
        <v>124.99166133999999</v>
      </c>
      <c r="AP184" s="34">
        <v>123.61692428999999</v>
      </c>
      <c r="AQ184" s="34">
        <v>134.63272481999999</v>
      </c>
      <c r="AR184" s="34">
        <v>123.41915329999999</v>
      </c>
      <c r="AS184" s="34">
        <v>129.84357052000001</v>
      </c>
      <c r="AT184" s="34">
        <v>129.76147853999998</v>
      </c>
      <c r="AU184" s="34">
        <v>126.13078074000001</v>
      </c>
      <c r="AV184" s="34">
        <v>126.94774111000004</v>
      </c>
      <c r="AW184" s="34">
        <v>138.60980789000001</v>
      </c>
      <c r="AX184" s="34">
        <v>147.74069947000001</v>
      </c>
      <c r="AY184" s="34">
        <v>116.45592030999998</v>
      </c>
      <c r="AZ184" s="34">
        <v>125.55765675000001</v>
      </c>
      <c r="BA184" s="34">
        <v>120.39802314000002</v>
      </c>
      <c r="BB184" s="34">
        <v>122.04978973</v>
      </c>
      <c r="BC184" s="34">
        <v>127.93073099</v>
      </c>
      <c r="BD184" s="34">
        <v>132.10416670999996</v>
      </c>
      <c r="BE184" s="34">
        <v>123.53482803000001</v>
      </c>
      <c r="BF184" s="34">
        <v>123.76786311999999</v>
      </c>
      <c r="BG184" s="34">
        <v>122.75683685999996</v>
      </c>
      <c r="BH184" s="34">
        <v>132.32449929999999</v>
      </c>
      <c r="BI184" s="34">
        <v>145.69289159000002</v>
      </c>
      <c r="BJ184" s="34">
        <v>154.74785179000003</v>
      </c>
      <c r="BK184" s="34">
        <v>141.25193396999998</v>
      </c>
      <c r="BL184" s="34">
        <v>143.34347921</v>
      </c>
      <c r="BM184" s="34">
        <v>138.24897967000001</v>
      </c>
      <c r="BN184" s="34">
        <v>137.61260111999997</v>
      </c>
      <c r="BO184" s="34">
        <v>142.68025229999998</v>
      </c>
      <c r="BP184" s="34">
        <v>138.44075702000001</v>
      </c>
      <c r="BQ184" s="34">
        <v>133.99821250999997</v>
      </c>
      <c r="BR184" s="34">
        <v>137.28416739000002</v>
      </c>
      <c r="BS184" s="34">
        <v>136.19707282000002</v>
      </c>
      <c r="BT184" s="34">
        <v>147.70079971999999</v>
      </c>
      <c r="BU184" s="34">
        <v>156.5693234</v>
      </c>
      <c r="BV184" s="34">
        <v>149.41519797999999</v>
      </c>
      <c r="BW184" s="34">
        <v>124.60278382000001</v>
      </c>
      <c r="BX184" s="34">
        <v>124.55699252999999</v>
      </c>
      <c r="BY184" s="34">
        <v>129.35201624999999</v>
      </c>
      <c r="BZ184" s="34">
        <v>126.37424940000002</v>
      </c>
      <c r="CA184" s="34">
        <v>122.89230691</v>
      </c>
      <c r="CB184" s="34">
        <v>125.04050387999997</v>
      </c>
      <c r="CC184" s="34">
        <v>114.653232</v>
      </c>
      <c r="CD184" s="34">
        <v>118.73950498999999</v>
      </c>
      <c r="CE184" s="34">
        <v>125.32278040000003</v>
      </c>
      <c r="CF184" s="34">
        <v>127.15708049</v>
      </c>
      <c r="CG184" s="34">
        <v>129.93382245000001</v>
      </c>
      <c r="CH184" s="34">
        <v>156.3530327</v>
      </c>
      <c r="CI184" s="34">
        <v>122.37956091000004</v>
      </c>
      <c r="CJ184" s="34">
        <v>127.97508015</v>
      </c>
      <c r="CK184" s="34">
        <v>113.85506488000001</v>
      </c>
      <c r="CL184" s="34">
        <v>111.03187395000002</v>
      </c>
    </row>
    <row r="185" spans="1:90" x14ac:dyDescent="0.2">
      <c r="A185" s="37" t="s">
        <v>45</v>
      </c>
      <c r="B185" s="34">
        <v>24.368722849999997</v>
      </c>
      <c r="C185" s="34">
        <v>12.202520849999997</v>
      </c>
      <c r="D185" s="34">
        <v>4.1271167200000001</v>
      </c>
      <c r="E185" s="34">
        <v>5.1256061700000002</v>
      </c>
      <c r="F185" s="34">
        <v>3.9272831999999998</v>
      </c>
      <c r="G185" s="34">
        <v>8.7412361399999998</v>
      </c>
      <c r="H185" s="34">
        <v>9.7932789499999995</v>
      </c>
      <c r="I185" s="34">
        <v>15.624819820000001</v>
      </c>
      <c r="J185" s="34">
        <v>18.815124909999998</v>
      </c>
      <c r="K185" s="34">
        <v>20.54740816</v>
      </c>
      <c r="L185" s="34">
        <v>17.864522099999999</v>
      </c>
      <c r="M185" s="34">
        <v>24.286993279999997</v>
      </c>
      <c r="N185" s="34">
        <v>17.574963449999998</v>
      </c>
      <c r="O185" s="34">
        <v>9.5651672500000018</v>
      </c>
      <c r="P185" s="34">
        <v>7.526707029999999</v>
      </c>
      <c r="Q185" s="34">
        <v>3.6842058</v>
      </c>
      <c r="R185" s="34">
        <v>5.2660713499999998</v>
      </c>
      <c r="S185" s="34">
        <v>4.7465167099999999</v>
      </c>
      <c r="T185" s="34">
        <v>5.4256250599999998</v>
      </c>
      <c r="U185" s="34">
        <v>10.987468740000001</v>
      </c>
      <c r="V185" s="34">
        <v>15.319672290000002</v>
      </c>
      <c r="W185" s="34">
        <v>14.529342150000002</v>
      </c>
      <c r="X185" s="34">
        <v>17.030127550000003</v>
      </c>
      <c r="Y185" s="34">
        <v>17.849081829999999</v>
      </c>
      <c r="Z185" s="34">
        <v>19.640994059999997</v>
      </c>
      <c r="AA185" s="34">
        <v>8.7269104399999993</v>
      </c>
      <c r="AB185" s="34">
        <v>2.5608039100000002</v>
      </c>
      <c r="AC185" s="34">
        <v>1.28927831</v>
      </c>
      <c r="AD185" s="34">
        <v>0.85021186999999998</v>
      </c>
      <c r="AE185" s="34">
        <v>2.6530972100000003</v>
      </c>
      <c r="AF185" s="34">
        <v>3.6425835700000002</v>
      </c>
      <c r="AG185" s="34">
        <v>5.4170315799999997</v>
      </c>
      <c r="AH185" s="34">
        <v>9.8441939600000001</v>
      </c>
      <c r="AI185" s="34">
        <v>12.999609270000001</v>
      </c>
      <c r="AJ185" s="34">
        <v>17.358693369999997</v>
      </c>
      <c r="AK185" s="34">
        <v>16.454016460000002</v>
      </c>
      <c r="AL185" s="34">
        <v>13.971778320000002</v>
      </c>
      <c r="AM185" s="34">
        <v>6.8544697299999999</v>
      </c>
      <c r="AN185" s="34">
        <v>3.2890141000000002</v>
      </c>
      <c r="AO185" s="34">
        <v>3.5102750199999999</v>
      </c>
      <c r="AP185" s="34">
        <v>4.1797453999999998</v>
      </c>
      <c r="AQ185" s="34">
        <v>6.1360801300000007</v>
      </c>
      <c r="AR185" s="34">
        <v>6.4837737099999995</v>
      </c>
      <c r="AS185" s="34">
        <v>14.604529980000001</v>
      </c>
      <c r="AT185" s="34">
        <v>18.062296999999997</v>
      </c>
      <c r="AU185" s="34">
        <v>26.628443009999998</v>
      </c>
      <c r="AV185" s="34">
        <v>21.90144454</v>
      </c>
      <c r="AW185" s="34">
        <v>22.853012789999998</v>
      </c>
      <c r="AX185" s="34">
        <v>17.059168489999998</v>
      </c>
      <c r="AY185" s="34">
        <v>10.00007806</v>
      </c>
      <c r="AZ185" s="34">
        <v>3.9190206599999997</v>
      </c>
      <c r="BA185" s="34">
        <v>3.0675768899999998</v>
      </c>
      <c r="BB185" s="34">
        <v>1.4870215099999999</v>
      </c>
      <c r="BC185" s="34">
        <v>2.9384157800000001</v>
      </c>
      <c r="BD185" s="34">
        <v>8.1188933799999994</v>
      </c>
      <c r="BE185" s="34">
        <v>11.662020429999998</v>
      </c>
      <c r="BF185" s="34">
        <v>17.840957339999996</v>
      </c>
      <c r="BG185" s="34">
        <v>20.322689409999999</v>
      </c>
      <c r="BH185" s="34">
        <v>25.295425089999998</v>
      </c>
      <c r="BI185" s="34">
        <v>22.73144529</v>
      </c>
      <c r="BJ185" s="34">
        <v>18.705622609999999</v>
      </c>
      <c r="BK185" s="34">
        <v>7.4739374000000005</v>
      </c>
      <c r="BL185" s="34">
        <v>4.2574645000000002</v>
      </c>
      <c r="BM185" s="34">
        <v>4.5411293199999996</v>
      </c>
      <c r="BN185" s="34">
        <v>5.7333436000000004</v>
      </c>
      <c r="BO185" s="34">
        <v>7.3534754900000001</v>
      </c>
      <c r="BP185" s="34">
        <v>13.49606681</v>
      </c>
      <c r="BQ185" s="34">
        <v>17.079973650000003</v>
      </c>
      <c r="BR185" s="34">
        <v>21.333322249999998</v>
      </c>
      <c r="BS185" s="34">
        <v>25.786932090000001</v>
      </c>
      <c r="BT185" s="34">
        <v>27.118107640000005</v>
      </c>
      <c r="BU185" s="34">
        <v>25.663100780000001</v>
      </c>
      <c r="BV185" s="34">
        <v>18.131093960000001</v>
      </c>
      <c r="BW185" s="34">
        <v>13.00217771</v>
      </c>
      <c r="BX185" s="34">
        <v>3.29373088</v>
      </c>
      <c r="BY185" s="34">
        <v>4.5723071700000002</v>
      </c>
      <c r="BZ185" s="34">
        <v>3.5108282899999996</v>
      </c>
      <c r="CA185" s="34">
        <v>3.9938362400000003</v>
      </c>
      <c r="CB185" s="34">
        <v>5.4063209399999996</v>
      </c>
      <c r="CC185" s="34">
        <v>15.64713373</v>
      </c>
      <c r="CD185" s="34">
        <v>18.03351872</v>
      </c>
      <c r="CE185" s="34">
        <v>18.794102179999999</v>
      </c>
      <c r="CF185" s="34">
        <v>25.651788590000002</v>
      </c>
      <c r="CG185" s="34">
        <v>28.763986379999999</v>
      </c>
      <c r="CH185" s="34">
        <v>20.867951420000001</v>
      </c>
      <c r="CI185" s="34">
        <v>13.631169549999999</v>
      </c>
      <c r="CJ185" s="34">
        <v>4.498978740000001</v>
      </c>
      <c r="CK185" s="34">
        <v>2.33501512</v>
      </c>
      <c r="CL185" s="34">
        <v>3.40422709</v>
      </c>
    </row>
    <row r="186" spans="1:90" x14ac:dyDescent="0.2">
      <c r="A186" s="37" t="s">
        <v>49</v>
      </c>
      <c r="B186" s="34">
        <v>0</v>
      </c>
      <c r="C186" s="34">
        <v>0</v>
      </c>
      <c r="D186" s="34">
        <v>0</v>
      </c>
      <c r="E186" s="34">
        <v>0</v>
      </c>
      <c r="F186" s="34">
        <v>0.36905028000000001</v>
      </c>
      <c r="G186" s="34">
        <v>0.39212202000000002</v>
      </c>
      <c r="H186" s="34">
        <v>0</v>
      </c>
      <c r="I186" s="34">
        <v>0</v>
      </c>
      <c r="J186" s="34">
        <v>0</v>
      </c>
      <c r="K186" s="34">
        <v>0</v>
      </c>
      <c r="L186" s="34">
        <v>0.72210772000000001</v>
      </c>
      <c r="M186" s="34">
        <v>0.42582491</v>
      </c>
      <c r="N186" s="34">
        <v>0.47555198999999998</v>
      </c>
      <c r="O186" s="34">
        <v>0.50002232999999996</v>
      </c>
      <c r="P186" s="34">
        <v>0.78786089000000004</v>
      </c>
      <c r="Q186" s="34">
        <v>0.40000797999999999</v>
      </c>
      <c r="R186" s="34">
        <v>0.68153298000000007</v>
      </c>
      <c r="S186" s="34">
        <v>0.74691744999999998</v>
      </c>
      <c r="T186" s="34">
        <v>0.77888369999999996</v>
      </c>
      <c r="U186" s="34">
        <v>0.44188636000000003</v>
      </c>
      <c r="V186" s="34">
        <v>0.46100902999999999</v>
      </c>
      <c r="W186" s="34">
        <v>0.14268423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0.41375116000000001</v>
      </c>
      <c r="CB186" s="34">
        <v>0</v>
      </c>
      <c r="CC186" s="34">
        <v>0</v>
      </c>
      <c r="CD186" s="34">
        <v>0.46604393</v>
      </c>
      <c r="CE186" s="34">
        <v>0.60502067000000004</v>
      </c>
      <c r="CF186" s="34">
        <v>1.03430479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</row>
    <row r="187" spans="1:90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</row>
    <row r="188" spans="1:90" x14ac:dyDescent="0.2">
      <c r="A188" s="37" t="s">
        <v>48</v>
      </c>
      <c r="B188" s="34">
        <v>2.17764873</v>
      </c>
      <c r="C188" s="34">
        <v>3.2419340499999998</v>
      </c>
      <c r="D188" s="34">
        <v>3.7282536799999999</v>
      </c>
      <c r="E188" s="34">
        <v>2.26490942</v>
      </c>
      <c r="F188" s="34">
        <v>0.92687302999999999</v>
      </c>
      <c r="G188" s="34">
        <v>0.72579630000000006</v>
      </c>
      <c r="H188" s="34">
        <v>1.6344538200000001</v>
      </c>
      <c r="I188" s="34">
        <v>1.13244992</v>
      </c>
      <c r="J188" s="34">
        <v>2.0960029800000002</v>
      </c>
      <c r="K188" s="34">
        <v>1.2221744299999999</v>
      </c>
      <c r="L188" s="34">
        <v>2.2937232700000001</v>
      </c>
      <c r="M188" s="34">
        <v>3.3755524100000001</v>
      </c>
      <c r="N188" s="34">
        <v>3.31021557</v>
      </c>
      <c r="O188" s="34">
        <v>0.9082443899999999</v>
      </c>
      <c r="P188" s="34">
        <v>2.2908268300000003</v>
      </c>
      <c r="Q188" s="34">
        <v>2.3871319799999999</v>
      </c>
      <c r="R188" s="34">
        <v>3.6579402499999998</v>
      </c>
      <c r="S188" s="34">
        <v>3.2549452399999996</v>
      </c>
      <c r="T188" s="34">
        <v>2.8594920999999998</v>
      </c>
      <c r="U188" s="34">
        <v>0.97809882000000004</v>
      </c>
      <c r="V188" s="34">
        <v>1.17057426</v>
      </c>
      <c r="W188" s="34">
        <v>2.5514540800000001</v>
      </c>
      <c r="X188" s="34">
        <v>2.0016031999999999</v>
      </c>
      <c r="Y188" s="34">
        <v>0.92445279000000002</v>
      </c>
      <c r="Z188" s="34">
        <v>0.25972456999999999</v>
      </c>
      <c r="AA188" s="34">
        <v>0.93531505999999998</v>
      </c>
      <c r="AB188" s="34">
        <v>0.95458574000000007</v>
      </c>
      <c r="AC188" s="34">
        <v>0.99053813999999996</v>
      </c>
      <c r="AD188" s="34">
        <v>1.6910038900000002</v>
      </c>
      <c r="AE188" s="34">
        <v>0.89633755999999987</v>
      </c>
      <c r="AF188" s="34">
        <v>2.28994644</v>
      </c>
      <c r="AG188" s="34">
        <v>0.44120299000000002</v>
      </c>
      <c r="AH188" s="34">
        <v>1.8958420200000001</v>
      </c>
      <c r="AI188" s="34">
        <v>2.0096877200000001</v>
      </c>
      <c r="AJ188" s="34">
        <v>1.24712885</v>
      </c>
      <c r="AK188" s="34">
        <v>1.23479688</v>
      </c>
      <c r="AL188" s="34">
        <v>2.38178497</v>
      </c>
      <c r="AM188" s="34">
        <v>1.48650152</v>
      </c>
      <c r="AN188" s="34">
        <v>0.88042463999999998</v>
      </c>
      <c r="AO188" s="34">
        <v>0.49581555999999999</v>
      </c>
      <c r="AP188" s="34">
        <v>0.93796670999999998</v>
      </c>
      <c r="AQ188" s="34">
        <v>8.9134210000000005E-2</v>
      </c>
      <c r="AR188" s="34">
        <v>0.33250033000000001</v>
      </c>
      <c r="AS188" s="34">
        <v>0.43826429</v>
      </c>
      <c r="AT188" s="34">
        <v>0.11618212999999999</v>
      </c>
      <c r="AU188" s="34">
        <v>1.01443364</v>
      </c>
      <c r="AV188" s="34">
        <v>2.1850290999999999</v>
      </c>
      <c r="AW188" s="34">
        <v>2.0498350200000002</v>
      </c>
      <c r="AX188" s="34">
        <v>2.3750066699999999</v>
      </c>
      <c r="AY188" s="34">
        <v>1.5339605699999999</v>
      </c>
      <c r="AZ188" s="34">
        <v>2.1533439600000004</v>
      </c>
      <c r="BA188" s="34">
        <v>1.1991428399999999</v>
      </c>
      <c r="BB188" s="34">
        <v>1.6875871299999998</v>
      </c>
      <c r="BC188" s="34">
        <v>1.6216922600000001</v>
      </c>
      <c r="BD188" s="34">
        <v>0.40796654999999998</v>
      </c>
      <c r="BE188" s="34">
        <v>1.0439316999999999</v>
      </c>
      <c r="BF188" s="34">
        <v>2.1078435400000002</v>
      </c>
      <c r="BG188" s="34">
        <v>0.75845209999999996</v>
      </c>
      <c r="BH188" s="34">
        <v>0.74940103999999996</v>
      </c>
      <c r="BI188" s="34">
        <v>0.93043456999999996</v>
      </c>
      <c r="BJ188" s="34">
        <v>3.5080632399999998</v>
      </c>
      <c r="BK188" s="34">
        <v>1.39245434</v>
      </c>
      <c r="BL188" s="34">
        <v>3.2678099</v>
      </c>
      <c r="BM188" s="34">
        <v>2.6743145499999996</v>
      </c>
      <c r="BN188" s="34">
        <v>1.1541426100000001</v>
      </c>
      <c r="BO188" s="34">
        <v>2.6335417100000003</v>
      </c>
      <c r="BP188" s="34">
        <v>3.3260213099999998</v>
      </c>
      <c r="BQ188" s="34">
        <v>1.9846951999999998</v>
      </c>
      <c r="BR188" s="34">
        <v>3.0382818900000004</v>
      </c>
      <c r="BS188" s="34">
        <v>2.7951142000000004</v>
      </c>
      <c r="BT188" s="34">
        <v>1.7730187499999999</v>
      </c>
      <c r="BU188" s="34">
        <v>2.4083105499999999</v>
      </c>
      <c r="BV188" s="34">
        <v>0.82668940999999996</v>
      </c>
      <c r="BW188" s="34">
        <v>1.4137050600000001</v>
      </c>
      <c r="BX188" s="34">
        <v>1.53011472</v>
      </c>
      <c r="BY188" s="34">
        <v>2.8937602500000001</v>
      </c>
      <c r="BZ188" s="34">
        <v>1.5112471300000001</v>
      </c>
      <c r="CA188" s="34">
        <v>1.2098258200000001</v>
      </c>
      <c r="CB188" s="34">
        <v>1.8473375999999999</v>
      </c>
      <c r="CC188" s="34">
        <v>0.85637470999999998</v>
      </c>
      <c r="CD188" s="34">
        <v>0.32392064999999998</v>
      </c>
      <c r="CE188" s="34">
        <v>2.5179139699999999</v>
      </c>
      <c r="CF188" s="34">
        <v>2.5568717699999999</v>
      </c>
      <c r="CG188" s="34">
        <v>2.6370427000000003</v>
      </c>
      <c r="CH188" s="34">
        <v>1.6649166200000001</v>
      </c>
      <c r="CI188" s="34">
        <v>1.5083957099999998</v>
      </c>
      <c r="CJ188" s="34">
        <v>3.2656797100000001</v>
      </c>
      <c r="CK188" s="34">
        <v>2.99789759</v>
      </c>
      <c r="CL188" s="34">
        <v>3.1174306899999999</v>
      </c>
    </row>
    <row r="189" spans="1:90" x14ac:dyDescent="0.2">
      <c r="A189" s="37" t="s">
        <v>47</v>
      </c>
      <c r="B189" s="34">
        <v>7.4934891399999994</v>
      </c>
      <c r="C189" s="34">
        <v>7.6877552199999997</v>
      </c>
      <c r="D189" s="34">
        <v>9.6846908099999993</v>
      </c>
      <c r="E189" s="34">
        <v>5.8345205800000004</v>
      </c>
      <c r="F189" s="34">
        <v>6.2886221899999999</v>
      </c>
      <c r="G189" s="34">
        <v>3.8451838199999999</v>
      </c>
      <c r="H189" s="34">
        <v>7.7669180200000003</v>
      </c>
      <c r="I189" s="34">
        <v>5.1175349399999996</v>
      </c>
      <c r="J189" s="34">
        <v>8.9088754300000002</v>
      </c>
      <c r="K189" s="34">
        <v>8.5403940699999996</v>
      </c>
      <c r="L189" s="34">
        <v>5.6409571400000003</v>
      </c>
      <c r="M189" s="34">
        <v>5.12525736</v>
      </c>
      <c r="N189" s="34">
        <v>7.5032178100000007</v>
      </c>
      <c r="O189" s="34">
        <v>7.8361819000000015</v>
      </c>
      <c r="P189" s="34">
        <v>2.33588986</v>
      </c>
      <c r="Q189" s="34">
        <v>5.8172006300000003</v>
      </c>
      <c r="R189" s="34">
        <v>7.1254506400000004</v>
      </c>
      <c r="S189" s="34">
        <v>11.40983379</v>
      </c>
      <c r="T189" s="34">
        <v>10.42090441</v>
      </c>
      <c r="U189" s="34">
        <v>6.8580474599999999</v>
      </c>
      <c r="V189" s="34">
        <v>10.473561620000002</v>
      </c>
      <c r="W189" s="34">
        <v>10.487013579999999</v>
      </c>
      <c r="X189" s="34">
        <v>12.603486820000002</v>
      </c>
      <c r="Y189" s="34">
        <v>4.6764328099999997</v>
      </c>
      <c r="Z189" s="34">
        <v>7.25250226</v>
      </c>
      <c r="AA189" s="34">
        <v>6.6669994099999998</v>
      </c>
      <c r="AB189" s="34">
        <v>6.5763591200000011</v>
      </c>
      <c r="AC189" s="34">
        <v>4.6966868500000007</v>
      </c>
      <c r="AD189" s="34">
        <v>10.886637139999999</v>
      </c>
      <c r="AE189" s="34">
        <v>6.7724089199999993</v>
      </c>
      <c r="AF189" s="34">
        <v>9.1618754899999999</v>
      </c>
      <c r="AG189" s="34">
        <v>6.2651383000000003</v>
      </c>
      <c r="AH189" s="34">
        <v>9.9943563299999987</v>
      </c>
      <c r="AI189" s="34">
        <v>11.047951599999999</v>
      </c>
      <c r="AJ189" s="34">
        <v>11.28405918</v>
      </c>
      <c r="AK189" s="34">
        <v>7.1819965300000002</v>
      </c>
      <c r="AL189" s="34">
        <v>6.2263685299999993</v>
      </c>
      <c r="AM189" s="34">
        <v>7.7975410800000002</v>
      </c>
      <c r="AN189" s="34">
        <v>6.28947067</v>
      </c>
      <c r="AO189" s="34">
        <v>6.6187844699999996</v>
      </c>
      <c r="AP189" s="34">
        <v>12.797594999999998</v>
      </c>
      <c r="AQ189" s="34">
        <v>9.0430528300000006</v>
      </c>
      <c r="AR189" s="34">
        <v>7.0035232399999998</v>
      </c>
      <c r="AS189" s="34">
        <v>8.2806647000000009</v>
      </c>
      <c r="AT189" s="34">
        <v>5.83332272</v>
      </c>
      <c r="AU189" s="34">
        <v>5.475172559999999</v>
      </c>
      <c r="AV189" s="34">
        <v>3.0368711799999999</v>
      </c>
      <c r="AW189" s="34">
        <v>5.9608919500000006</v>
      </c>
      <c r="AX189" s="34">
        <v>5.2799999500000006</v>
      </c>
      <c r="AY189" s="34">
        <v>7.1972301600000002</v>
      </c>
      <c r="AZ189" s="34">
        <v>4.87008332</v>
      </c>
      <c r="BA189" s="34">
        <v>7.6872506500000011</v>
      </c>
      <c r="BB189" s="34">
        <v>5.232869</v>
      </c>
      <c r="BC189" s="34">
        <v>5.4239232899999994</v>
      </c>
      <c r="BD189" s="34">
        <v>7.5437599999999998</v>
      </c>
      <c r="BE189" s="34">
        <v>5.8268852300000002</v>
      </c>
      <c r="BF189" s="34">
        <v>7.7210900499999999</v>
      </c>
      <c r="BG189" s="34">
        <v>4.0090974099999999</v>
      </c>
      <c r="BH189" s="34">
        <v>9.6461960199999996</v>
      </c>
      <c r="BI189" s="34">
        <v>6.0372844499999996</v>
      </c>
      <c r="BJ189" s="34">
        <v>6.0345290699999996</v>
      </c>
      <c r="BK189" s="34">
        <v>3.5782585699999996</v>
      </c>
      <c r="BL189" s="34">
        <v>6.26583253</v>
      </c>
      <c r="BM189" s="34">
        <v>7.0296329799999997</v>
      </c>
      <c r="BN189" s="34">
        <v>10.009483329999998</v>
      </c>
      <c r="BO189" s="34">
        <v>9.3347578400000017</v>
      </c>
      <c r="BP189" s="34">
        <v>8.750010679999999</v>
      </c>
      <c r="BQ189" s="34">
        <v>8.478533370000001</v>
      </c>
      <c r="BR189" s="34">
        <v>9.0725093100000009</v>
      </c>
      <c r="BS189" s="34">
        <v>11.28315216</v>
      </c>
      <c r="BT189" s="34">
        <v>10.186657719999999</v>
      </c>
      <c r="BU189" s="34">
        <v>10.616843669999998</v>
      </c>
      <c r="BV189" s="34">
        <v>8.1270088800000018</v>
      </c>
      <c r="BW189" s="34">
        <v>5.9276313099999998</v>
      </c>
      <c r="BX189" s="34">
        <v>7.8397095600000002</v>
      </c>
      <c r="BY189" s="34">
        <v>9.3125133000000009</v>
      </c>
      <c r="BZ189" s="34">
        <v>6.3844495500000003</v>
      </c>
      <c r="CA189" s="34">
        <v>8.3179507600000004</v>
      </c>
      <c r="CB189" s="34">
        <v>11.573880859999999</v>
      </c>
      <c r="CC189" s="34">
        <v>7.4741053600000003</v>
      </c>
      <c r="CD189" s="34">
        <v>10.813364159999999</v>
      </c>
      <c r="CE189" s="34">
        <v>11.459749290000001</v>
      </c>
      <c r="CF189" s="34">
        <v>8.1682694199999997</v>
      </c>
      <c r="CG189" s="34">
        <v>8.7289117800000007</v>
      </c>
      <c r="CH189" s="34">
        <v>8.1862355800000017</v>
      </c>
      <c r="CI189" s="34">
        <v>7.5464860000000007</v>
      </c>
      <c r="CJ189" s="34">
        <v>8.5591890399999997</v>
      </c>
      <c r="CK189" s="34">
        <v>9.4114083199999996</v>
      </c>
      <c r="CL189" s="34">
        <v>7.6305032400000012</v>
      </c>
    </row>
    <row r="190" spans="1:90" x14ac:dyDescent="0.2">
      <c r="A190" s="37" t="s">
        <v>46</v>
      </c>
      <c r="B190" s="34">
        <v>12.3913014</v>
      </c>
      <c r="C190" s="34">
        <v>5.7732137799999999</v>
      </c>
      <c r="D190" s="34">
        <v>10.579094270000001</v>
      </c>
      <c r="E190" s="34">
        <v>10.73079826</v>
      </c>
      <c r="F190" s="34">
        <v>7.3215186900000004</v>
      </c>
      <c r="G190" s="34">
        <v>7.8763856500000005</v>
      </c>
      <c r="H190" s="34">
        <v>13.800140010000005</v>
      </c>
      <c r="I190" s="34">
        <v>19.115824590000003</v>
      </c>
      <c r="J190" s="34">
        <v>25.408714049999997</v>
      </c>
      <c r="K190" s="34">
        <v>29.027230639999999</v>
      </c>
      <c r="L190" s="34">
        <v>23.357417779999999</v>
      </c>
      <c r="M190" s="34">
        <v>18.34949675</v>
      </c>
      <c r="N190" s="34">
        <v>12.216925939999999</v>
      </c>
      <c r="O190" s="34">
        <v>7.0623200399999995</v>
      </c>
      <c r="P190" s="34">
        <v>9.6294814599999974</v>
      </c>
      <c r="Q190" s="34">
        <v>10.226041290000001</v>
      </c>
      <c r="R190" s="34">
        <v>11.933468680000001</v>
      </c>
      <c r="S190" s="34">
        <v>8.72882201</v>
      </c>
      <c r="T190" s="34">
        <v>15.399603159999998</v>
      </c>
      <c r="U190" s="34">
        <v>22.028755540000002</v>
      </c>
      <c r="V190" s="34">
        <v>21.924260380000003</v>
      </c>
      <c r="W190" s="34">
        <v>24.100371030000005</v>
      </c>
      <c r="X190" s="34">
        <v>20.971159340000003</v>
      </c>
      <c r="Y190" s="34">
        <v>11.606965929999999</v>
      </c>
      <c r="Z190" s="34">
        <v>9.2468857399999997</v>
      </c>
      <c r="AA190" s="34">
        <v>7.8355927899999989</v>
      </c>
      <c r="AB190" s="34">
        <v>6.04954182</v>
      </c>
      <c r="AC190" s="34">
        <v>8.0928339000000005</v>
      </c>
      <c r="AD190" s="34">
        <v>10.05607213</v>
      </c>
      <c r="AE190" s="34">
        <v>8.3248859300000007</v>
      </c>
      <c r="AF190" s="34">
        <v>15.054993450000001</v>
      </c>
      <c r="AG190" s="34">
        <v>15.988503700000001</v>
      </c>
      <c r="AH190" s="34">
        <v>17.725627349999996</v>
      </c>
      <c r="AI190" s="34">
        <v>24.041859610000003</v>
      </c>
      <c r="AJ190" s="34">
        <v>22.591910339999995</v>
      </c>
      <c r="AK190" s="34">
        <v>17.76773318</v>
      </c>
      <c r="AL190" s="34">
        <v>8.1202185199999999</v>
      </c>
      <c r="AM190" s="34">
        <v>10.412244260000001</v>
      </c>
      <c r="AN190" s="34">
        <v>9.4017003399999997</v>
      </c>
      <c r="AO190" s="34">
        <v>12.07889823</v>
      </c>
      <c r="AP190" s="34">
        <v>12.44288182</v>
      </c>
      <c r="AQ190" s="34">
        <v>9.2615060800000002</v>
      </c>
      <c r="AR190" s="34">
        <v>17.878980649999999</v>
      </c>
      <c r="AS190" s="34">
        <v>13.076308300000001</v>
      </c>
      <c r="AT190" s="34">
        <v>24.178179219999997</v>
      </c>
      <c r="AU190" s="34">
        <v>22.077195639999999</v>
      </c>
      <c r="AV190" s="34">
        <v>15.41690578</v>
      </c>
      <c r="AW190" s="34">
        <v>9.1493864299999998</v>
      </c>
      <c r="AX190" s="34">
        <v>8.44042125</v>
      </c>
      <c r="AY190" s="34">
        <v>6.8609077899999988</v>
      </c>
      <c r="AZ190" s="34">
        <v>4.4608932800000005</v>
      </c>
      <c r="BA190" s="34">
        <v>6.9245452899999993</v>
      </c>
      <c r="BB190" s="34">
        <v>10.190632969999999</v>
      </c>
      <c r="BC190" s="34">
        <v>8.7566763600000002</v>
      </c>
      <c r="BD190" s="34">
        <v>9.1837131900000006</v>
      </c>
      <c r="BE190" s="34">
        <v>10.10598233</v>
      </c>
      <c r="BF190" s="34">
        <v>17.05139351</v>
      </c>
      <c r="BG190" s="34">
        <v>12.886464780000001</v>
      </c>
      <c r="BH190" s="34">
        <v>15.091858289999999</v>
      </c>
      <c r="BI190" s="34">
        <v>9.1827970500000013</v>
      </c>
      <c r="BJ190" s="34">
        <v>4.8989598300000008</v>
      </c>
      <c r="BK190" s="34">
        <v>6.12811196</v>
      </c>
      <c r="BL190" s="34">
        <v>4.2605248199999997</v>
      </c>
      <c r="BM190" s="34">
        <v>6.3389827699999994</v>
      </c>
      <c r="BN190" s="34">
        <v>6.8304510099999991</v>
      </c>
      <c r="BO190" s="34">
        <v>9.6822628500000008</v>
      </c>
      <c r="BP190" s="34">
        <v>6.7005467200000002</v>
      </c>
      <c r="BQ190" s="34">
        <v>11.750120919999999</v>
      </c>
      <c r="BR190" s="34">
        <v>17.072451040000001</v>
      </c>
      <c r="BS190" s="34">
        <v>20.156171020000002</v>
      </c>
      <c r="BT190" s="34">
        <v>17.005411889999998</v>
      </c>
      <c r="BU190" s="34">
        <v>12.690167989999999</v>
      </c>
      <c r="BV190" s="34">
        <v>8.0970231399999992</v>
      </c>
      <c r="BW190" s="34">
        <v>8.6072319499999992</v>
      </c>
      <c r="BX190" s="34">
        <v>8.4029376099999986</v>
      </c>
      <c r="BY190" s="34">
        <v>10.1258</v>
      </c>
      <c r="BZ190" s="34">
        <v>7.5816451499999999</v>
      </c>
      <c r="CA190" s="34">
        <v>7.5381416699999999</v>
      </c>
      <c r="CB190" s="34">
        <v>7.8677217500000012</v>
      </c>
      <c r="CC190" s="34">
        <v>11.230092239999999</v>
      </c>
      <c r="CD190" s="34">
        <v>14.761253269999999</v>
      </c>
      <c r="CE190" s="34">
        <v>16.50592138</v>
      </c>
      <c r="CF190" s="34">
        <v>15.48411357</v>
      </c>
      <c r="CG190" s="34">
        <v>11.430238209999999</v>
      </c>
      <c r="CH190" s="34">
        <v>11.122960000000001</v>
      </c>
      <c r="CI190" s="34">
        <v>10.88962729</v>
      </c>
      <c r="CJ190" s="34">
        <v>10.122688119999999</v>
      </c>
      <c r="CK190" s="34">
        <v>11.507043319999999</v>
      </c>
      <c r="CL190" s="34">
        <v>11.936414109999999</v>
      </c>
    </row>
    <row r="191" spans="1:90" x14ac:dyDescent="0.2">
      <c r="A191" s="37" t="s">
        <v>45</v>
      </c>
      <c r="B191" s="34">
        <v>451.51884130000002</v>
      </c>
      <c r="C191" s="34">
        <v>442.25732551999999</v>
      </c>
      <c r="D191" s="34">
        <v>455.18316765999987</v>
      </c>
      <c r="E191" s="34">
        <v>461.80628236999991</v>
      </c>
      <c r="F191" s="34">
        <v>467.10075863000003</v>
      </c>
      <c r="G191" s="34">
        <v>498.13580546999992</v>
      </c>
      <c r="H191" s="34">
        <v>486.41968057999998</v>
      </c>
      <c r="I191" s="34">
        <v>479.74717181000011</v>
      </c>
      <c r="J191" s="34">
        <v>493.10845190999987</v>
      </c>
      <c r="K191" s="34">
        <v>502.47822811999998</v>
      </c>
      <c r="L191" s="34">
        <v>504.60307857999999</v>
      </c>
      <c r="M191" s="34">
        <v>448.08556026999997</v>
      </c>
      <c r="N191" s="34">
        <v>473.17669806000004</v>
      </c>
      <c r="O191" s="34">
        <v>455.68309945999999</v>
      </c>
      <c r="P191" s="34">
        <v>457.14898960999994</v>
      </c>
      <c r="Q191" s="34">
        <v>451.44899639000005</v>
      </c>
      <c r="R191" s="34">
        <v>491.16967706999992</v>
      </c>
      <c r="S191" s="34">
        <v>542.55496107999988</v>
      </c>
      <c r="T191" s="34">
        <v>519.19698230999995</v>
      </c>
      <c r="U191" s="34">
        <v>511.95333723000005</v>
      </c>
      <c r="V191" s="34">
        <v>517.11666292000007</v>
      </c>
      <c r="W191" s="34">
        <v>519.36664835999989</v>
      </c>
      <c r="X191" s="34">
        <v>512.24386543000014</v>
      </c>
      <c r="Y191" s="34">
        <v>474.92559581</v>
      </c>
      <c r="Z191" s="34">
        <v>494.44702641000003</v>
      </c>
      <c r="AA191" s="34">
        <v>474.30920735000001</v>
      </c>
      <c r="AB191" s="34">
        <v>486.33923734999996</v>
      </c>
      <c r="AC191" s="34">
        <v>470.65269431000002</v>
      </c>
      <c r="AD191" s="34">
        <v>487.96621897</v>
      </c>
      <c r="AE191" s="34">
        <v>475.80495970999993</v>
      </c>
      <c r="AF191" s="34">
        <v>458.9033131600001</v>
      </c>
      <c r="AG191" s="34">
        <v>427.96230428999996</v>
      </c>
      <c r="AH191" s="34">
        <v>455.33807248999994</v>
      </c>
      <c r="AI191" s="34">
        <v>502.88777090000008</v>
      </c>
      <c r="AJ191" s="34">
        <v>500.65258911000001</v>
      </c>
      <c r="AK191" s="34">
        <v>489.05759698999987</v>
      </c>
      <c r="AL191" s="34">
        <v>502.96923336999998</v>
      </c>
      <c r="AM191" s="34">
        <v>459.1856252</v>
      </c>
      <c r="AN191" s="34">
        <v>471.37473161999998</v>
      </c>
      <c r="AO191" s="34">
        <v>476.18774304000004</v>
      </c>
      <c r="AP191" s="34">
        <v>483.65382159000001</v>
      </c>
      <c r="AQ191" s="34">
        <v>487.67306717999998</v>
      </c>
      <c r="AR191" s="34">
        <v>501.45288409999995</v>
      </c>
      <c r="AS191" s="34">
        <v>495.2644651999999</v>
      </c>
      <c r="AT191" s="34">
        <v>488.63808160999997</v>
      </c>
      <c r="AU191" s="34">
        <v>501.20680098000008</v>
      </c>
      <c r="AV191" s="34">
        <v>482.44228766999998</v>
      </c>
      <c r="AW191" s="34">
        <v>453.3882314</v>
      </c>
      <c r="AX191" s="34">
        <v>463.49661581999999</v>
      </c>
      <c r="AY191" s="34">
        <v>448.84355983</v>
      </c>
      <c r="AZ191" s="34">
        <v>456.39387446000001</v>
      </c>
      <c r="BA191" s="34">
        <v>466.54229719000006</v>
      </c>
      <c r="BB191" s="34">
        <v>481.90714355999995</v>
      </c>
      <c r="BC191" s="34">
        <v>486.77737529999996</v>
      </c>
      <c r="BD191" s="34">
        <v>486.06490098000006</v>
      </c>
      <c r="BE191" s="34">
        <v>504.92844003999988</v>
      </c>
      <c r="BF191" s="34">
        <v>505.0985353100001</v>
      </c>
      <c r="BG191" s="34">
        <v>503.57475642999998</v>
      </c>
      <c r="BH191" s="34">
        <v>465.71322273999988</v>
      </c>
      <c r="BI191" s="34">
        <v>432.29170928000008</v>
      </c>
      <c r="BJ191" s="34">
        <v>440.21997634999991</v>
      </c>
      <c r="BK191" s="34">
        <v>418.6740993300001</v>
      </c>
      <c r="BL191" s="34">
        <v>453.74318357999999</v>
      </c>
      <c r="BM191" s="34">
        <v>469.46049870999997</v>
      </c>
      <c r="BN191" s="34">
        <v>475.35157958000008</v>
      </c>
      <c r="BO191" s="34">
        <v>470.48849410000003</v>
      </c>
      <c r="BP191" s="34">
        <v>450.89089401999985</v>
      </c>
      <c r="BQ191" s="34">
        <v>459.02301516999989</v>
      </c>
      <c r="BR191" s="34">
        <v>458.12921185999994</v>
      </c>
      <c r="BS191" s="34">
        <v>491.69773766999992</v>
      </c>
      <c r="BT191" s="34">
        <v>436.66512265</v>
      </c>
      <c r="BU191" s="34">
        <v>430.64955341999996</v>
      </c>
      <c r="BV191" s="34">
        <v>454.31929680999997</v>
      </c>
      <c r="BW191" s="34">
        <v>436.99470725999993</v>
      </c>
      <c r="BX191" s="34">
        <v>463.20619221000004</v>
      </c>
      <c r="BY191" s="34">
        <v>469.32627510999993</v>
      </c>
      <c r="BZ191" s="34">
        <v>456.94318935999996</v>
      </c>
      <c r="CA191" s="34">
        <v>478.70129760000003</v>
      </c>
      <c r="CB191" s="34">
        <v>479.74674408999994</v>
      </c>
      <c r="CC191" s="34">
        <v>488.34903990999999</v>
      </c>
      <c r="CD191" s="34">
        <v>473.97132435999993</v>
      </c>
      <c r="CE191" s="34">
        <v>477.88746989000003</v>
      </c>
      <c r="CF191" s="34">
        <v>461.18196355999999</v>
      </c>
      <c r="CG191" s="34">
        <v>402.70616148000011</v>
      </c>
      <c r="CH191" s="34">
        <v>420.30640838000011</v>
      </c>
      <c r="CI191" s="34">
        <v>417.92178510999997</v>
      </c>
      <c r="CJ191" s="34">
        <v>431.36356392000005</v>
      </c>
      <c r="CK191" s="34">
        <v>433.78255446999998</v>
      </c>
      <c r="CL191" s="34">
        <v>433.88288229000005</v>
      </c>
    </row>
    <row r="192" spans="1:90" x14ac:dyDescent="0.2">
      <c r="A192" s="37" t="s">
        <v>49</v>
      </c>
      <c r="B192" s="34">
        <v>0.47203778000000002</v>
      </c>
      <c r="C192" s="34">
        <v>0.42613973999999999</v>
      </c>
      <c r="D192" s="34">
        <v>0.40268912000000001</v>
      </c>
      <c r="E192" s="34">
        <v>0.34923300000000002</v>
      </c>
      <c r="F192" s="34">
        <v>0.40754339000000001</v>
      </c>
      <c r="G192" s="34">
        <v>0.39653822999999999</v>
      </c>
      <c r="H192" s="34">
        <v>0.40125979000000001</v>
      </c>
      <c r="I192" s="34">
        <v>0.45689889</v>
      </c>
      <c r="J192" s="34">
        <v>0</v>
      </c>
      <c r="K192" s="34">
        <v>0.20478662</v>
      </c>
      <c r="L192" s="34">
        <v>1.06794364</v>
      </c>
      <c r="M192" s="34">
        <v>0.72810271000000004</v>
      </c>
      <c r="N192" s="34">
        <v>0.64733951000000001</v>
      </c>
      <c r="O192" s="34">
        <v>0.58505134000000003</v>
      </c>
      <c r="P192" s="34">
        <v>0.78361093000000004</v>
      </c>
      <c r="Q192" s="34">
        <v>0.79318573000000003</v>
      </c>
      <c r="R192" s="34">
        <v>0</v>
      </c>
      <c r="S192" s="34">
        <v>0.46104151000000004</v>
      </c>
      <c r="T192" s="34">
        <v>0.12689506</v>
      </c>
      <c r="U192" s="34">
        <v>0.15194662</v>
      </c>
      <c r="V192" s="34">
        <v>0.17890744</v>
      </c>
      <c r="W192" s="34">
        <v>0.16611575000000001</v>
      </c>
      <c r="X192" s="34">
        <v>0</v>
      </c>
      <c r="Y192" s="34">
        <v>0</v>
      </c>
      <c r="Z192" s="34">
        <v>0.15840420999999999</v>
      </c>
      <c r="AA192" s="34">
        <v>0.17114708000000001</v>
      </c>
      <c r="AB192" s="34">
        <v>0.14873235000000001</v>
      </c>
      <c r="AC192" s="34">
        <v>0.14793814999999999</v>
      </c>
      <c r="AD192" s="34">
        <v>0</v>
      </c>
      <c r="AE192" s="34">
        <v>0</v>
      </c>
      <c r="AF192" s="34">
        <v>0</v>
      </c>
      <c r="AG192" s="34">
        <v>0.20617272</v>
      </c>
      <c r="AH192" s="34">
        <v>0</v>
      </c>
      <c r="AI192" s="34">
        <v>0</v>
      </c>
      <c r="AJ192" s="34">
        <v>0</v>
      </c>
      <c r="AK192" s="34">
        <v>0</v>
      </c>
      <c r="AL192" s="34">
        <v>0.50854306000000005</v>
      </c>
      <c r="AM192" s="34">
        <v>0.40846939999999998</v>
      </c>
      <c r="AN192" s="34">
        <v>0.42077428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0.34954266000000001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0.41377744999999999</v>
      </c>
      <c r="BP192" s="34">
        <v>1.8205672000000002</v>
      </c>
      <c r="BQ192" s="34">
        <v>1.4877564100000003</v>
      </c>
      <c r="BR192" s="34">
        <v>1.49616444</v>
      </c>
      <c r="BS192" s="34">
        <v>1.52630011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0.68882960999999998</v>
      </c>
      <c r="CF192" s="34">
        <v>0.94068850999999998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0.46375505</v>
      </c>
    </row>
    <row r="193" spans="1:90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</row>
    <row r="194" spans="1:90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</row>
    <row r="195" spans="1:90" x14ac:dyDescent="0.2">
      <c r="A195" s="37" t="s">
        <v>48</v>
      </c>
      <c r="B195" s="34">
        <v>39.915811400000003</v>
      </c>
      <c r="C195" s="34">
        <v>35.464082500000004</v>
      </c>
      <c r="D195" s="34">
        <v>34.20097938</v>
      </c>
      <c r="E195" s="34">
        <v>35.703931189999999</v>
      </c>
      <c r="F195" s="34">
        <v>35.105971630000006</v>
      </c>
      <c r="G195" s="34">
        <v>26.105290330000003</v>
      </c>
      <c r="H195" s="34">
        <v>28.445615439999997</v>
      </c>
      <c r="I195" s="34">
        <v>26.240284590000002</v>
      </c>
      <c r="J195" s="34">
        <v>31.743522859999999</v>
      </c>
      <c r="K195" s="34">
        <v>22.66965708</v>
      </c>
      <c r="L195" s="34">
        <v>23.32748664</v>
      </c>
      <c r="M195" s="34">
        <v>31.516492640000003</v>
      </c>
      <c r="N195" s="34">
        <v>30.833604570000006</v>
      </c>
      <c r="O195" s="34">
        <v>31.364100400000002</v>
      </c>
      <c r="P195" s="34">
        <v>25.690956490000001</v>
      </c>
      <c r="Q195" s="34">
        <v>26.189554650000002</v>
      </c>
      <c r="R195" s="34">
        <v>24.396404270000001</v>
      </c>
      <c r="S195" s="34">
        <v>24.64364956</v>
      </c>
      <c r="T195" s="34">
        <v>25.949699690000003</v>
      </c>
      <c r="U195" s="34">
        <v>27.124383460000004</v>
      </c>
      <c r="V195" s="34">
        <v>26.826972200000007</v>
      </c>
      <c r="W195" s="34">
        <v>24.342365059999999</v>
      </c>
      <c r="X195" s="34">
        <v>20.077828699999998</v>
      </c>
      <c r="Y195" s="34">
        <v>27.035784419999999</v>
      </c>
      <c r="Z195" s="34">
        <v>26.691484899999999</v>
      </c>
      <c r="AA195" s="34">
        <v>23.046072689999999</v>
      </c>
      <c r="AB195" s="34">
        <v>25.64266421</v>
      </c>
      <c r="AC195" s="34">
        <v>21.328485530000002</v>
      </c>
      <c r="AD195" s="34">
        <v>24.360036400000006</v>
      </c>
      <c r="AE195" s="34">
        <v>24.610581740000001</v>
      </c>
      <c r="AF195" s="34">
        <v>28.388661970000001</v>
      </c>
      <c r="AG195" s="34">
        <v>29.251205860000002</v>
      </c>
      <c r="AH195" s="34">
        <v>27.398316919999999</v>
      </c>
      <c r="AI195" s="34">
        <v>30.05540319</v>
      </c>
      <c r="AJ195" s="34">
        <v>27.645334159999997</v>
      </c>
      <c r="AK195" s="34">
        <v>24.457470880000002</v>
      </c>
      <c r="AL195" s="34">
        <v>29.066381150000002</v>
      </c>
      <c r="AM195" s="34">
        <v>22.472165230000002</v>
      </c>
      <c r="AN195" s="34">
        <v>25.667133290000002</v>
      </c>
      <c r="AO195" s="34">
        <v>21.326250230000003</v>
      </c>
      <c r="AP195" s="34">
        <v>24.154130069999997</v>
      </c>
      <c r="AQ195" s="34">
        <v>24.754613389999999</v>
      </c>
      <c r="AR195" s="34">
        <v>25.34591069</v>
      </c>
      <c r="AS195" s="34">
        <v>25.485346740000004</v>
      </c>
      <c r="AT195" s="34">
        <v>22.985380890000002</v>
      </c>
      <c r="AU195" s="34">
        <v>28.187243629999998</v>
      </c>
      <c r="AV195" s="34">
        <v>25.901309670000003</v>
      </c>
      <c r="AW195" s="34">
        <v>27.421295440000002</v>
      </c>
      <c r="AX195" s="34">
        <v>35.97036636</v>
      </c>
      <c r="AY195" s="34">
        <v>33.795085399999998</v>
      </c>
      <c r="AZ195" s="34">
        <v>32.58731453</v>
      </c>
      <c r="BA195" s="34">
        <v>36.735077409999995</v>
      </c>
      <c r="BB195" s="34">
        <v>32.042001710000001</v>
      </c>
      <c r="BC195" s="34">
        <v>33.954483740000008</v>
      </c>
      <c r="BD195" s="34">
        <v>38.563321090000002</v>
      </c>
      <c r="BE195" s="34">
        <v>34.048169730000005</v>
      </c>
      <c r="BF195" s="34">
        <v>35.920255749999995</v>
      </c>
      <c r="BG195" s="34">
        <v>36.32398405</v>
      </c>
      <c r="BH195" s="34">
        <v>34.654701039999999</v>
      </c>
      <c r="BI195" s="34">
        <v>35.44535321</v>
      </c>
      <c r="BJ195" s="34">
        <v>39.073790809999998</v>
      </c>
      <c r="BK195" s="34">
        <v>34.947034930000001</v>
      </c>
      <c r="BL195" s="34">
        <v>36.246262190000003</v>
      </c>
      <c r="BM195" s="34">
        <v>35.441562530000006</v>
      </c>
      <c r="BN195" s="34">
        <v>33.918012360000006</v>
      </c>
      <c r="BO195" s="34">
        <v>32.98997404</v>
      </c>
      <c r="BP195" s="34">
        <v>40.14244506</v>
      </c>
      <c r="BQ195" s="34">
        <v>32.911892779999995</v>
      </c>
      <c r="BR195" s="34">
        <v>28.628761709999999</v>
      </c>
      <c r="BS195" s="34">
        <v>28.33019852</v>
      </c>
      <c r="BT195" s="34">
        <v>24.98971281</v>
      </c>
      <c r="BU195" s="34">
        <v>29.044561619999996</v>
      </c>
      <c r="BV195" s="34">
        <v>33.831206850000001</v>
      </c>
      <c r="BW195" s="34">
        <v>30.401847250000003</v>
      </c>
      <c r="BX195" s="34">
        <v>35.440143769999999</v>
      </c>
      <c r="BY195" s="34">
        <v>32.823943679999999</v>
      </c>
      <c r="BZ195" s="34">
        <v>29.837278349999998</v>
      </c>
      <c r="CA195" s="34">
        <v>31.191252260000006</v>
      </c>
      <c r="CB195" s="34">
        <v>29.231507090000001</v>
      </c>
      <c r="CC195" s="34">
        <v>28.469174869999996</v>
      </c>
      <c r="CD195" s="34">
        <v>25.948897949999996</v>
      </c>
      <c r="CE195" s="34">
        <v>30.149151529999997</v>
      </c>
      <c r="CF195" s="34">
        <v>27.35587559</v>
      </c>
      <c r="CG195" s="34">
        <v>32.099287639999993</v>
      </c>
      <c r="CH195" s="34">
        <v>36.70879841</v>
      </c>
      <c r="CI195" s="34">
        <v>36.728266020000007</v>
      </c>
      <c r="CJ195" s="34">
        <v>32.5965007</v>
      </c>
      <c r="CK195" s="34">
        <v>30.459535219999999</v>
      </c>
      <c r="CL195" s="34">
        <v>31.615451379999996</v>
      </c>
    </row>
    <row r="196" spans="1:90" x14ac:dyDescent="0.2">
      <c r="A196" s="37" t="s">
        <v>47</v>
      </c>
      <c r="B196" s="34">
        <v>141.88188126</v>
      </c>
      <c r="C196" s="34">
        <v>143.15209836000002</v>
      </c>
      <c r="D196" s="34">
        <v>139.35534810999999</v>
      </c>
      <c r="E196" s="34">
        <v>130.9050987</v>
      </c>
      <c r="F196" s="34">
        <v>124.12269184000002</v>
      </c>
      <c r="G196" s="34">
        <v>127.53230346999999</v>
      </c>
      <c r="H196" s="34">
        <v>134.48172869999996</v>
      </c>
      <c r="I196" s="34">
        <v>149.60157103999998</v>
      </c>
      <c r="J196" s="34">
        <v>135.94822436999999</v>
      </c>
      <c r="K196" s="34">
        <v>140.54823136999997</v>
      </c>
      <c r="L196" s="34">
        <v>137.36269502000002</v>
      </c>
      <c r="M196" s="34">
        <v>130.27276418000002</v>
      </c>
      <c r="N196" s="34">
        <v>155.08805016000002</v>
      </c>
      <c r="O196" s="34">
        <v>136.47676572</v>
      </c>
      <c r="P196" s="34">
        <v>118.15202348000003</v>
      </c>
      <c r="Q196" s="34">
        <v>116.03918585999999</v>
      </c>
      <c r="R196" s="34">
        <v>127.19409619</v>
      </c>
      <c r="S196" s="34">
        <v>119.84768715</v>
      </c>
      <c r="T196" s="34">
        <v>128.45869332000001</v>
      </c>
      <c r="U196" s="34">
        <v>131.19202747999998</v>
      </c>
      <c r="V196" s="34">
        <v>126.62721844000001</v>
      </c>
      <c r="W196" s="34">
        <v>120.23056403999998</v>
      </c>
      <c r="X196" s="34">
        <v>135.28178013999997</v>
      </c>
      <c r="Y196" s="34">
        <v>124.49768703999999</v>
      </c>
      <c r="Z196" s="34">
        <v>129.29072643000001</v>
      </c>
      <c r="AA196" s="34">
        <v>134.83775636999997</v>
      </c>
      <c r="AB196" s="34">
        <v>127.28350474999996</v>
      </c>
      <c r="AC196" s="34">
        <v>133.74342535000002</v>
      </c>
      <c r="AD196" s="34">
        <v>119.06069174999999</v>
      </c>
      <c r="AE196" s="34">
        <v>135.04209537000003</v>
      </c>
      <c r="AF196" s="34">
        <v>126.53518714000002</v>
      </c>
      <c r="AG196" s="34">
        <v>137.56316251000001</v>
      </c>
      <c r="AH196" s="34">
        <v>140.79617687999999</v>
      </c>
      <c r="AI196" s="34">
        <v>149.29878026</v>
      </c>
      <c r="AJ196" s="34">
        <v>147.9831064</v>
      </c>
      <c r="AK196" s="34">
        <v>153.82223035999996</v>
      </c>
      <c r="AL196" s="34">
        <v>153.40318215999997</v>
      </c>
      <c r="AM196" s="34">
        <v>154.69758265999999</v>
      </c>
      <c r="AN196" s="34">
        <v>151.50141163000004</v>
      </c>
      <c r="AO196" s="34">
        <v>152.55670494999998</v>
      </c>
      <c r="AP196" s="34">
        <v>153.99024008000001</v>
      </c>
      <c r="AQ196" s="34">
        <v>157.20468661000001</v>
      </c>
      <c r="AR196" s="34">
        <v>158.24701869999998</v>
      </c>
      <c r="AS196" s="34">
        <v>160.24242845999999</v>
      </c>
      <c r="AT196" s="34">
        <v>155.75962018999999</v>
      </c>
      <c r="AU196" s="34">
        <v>158.07709213999999</v>
      </c>
      <c r="AV196" s="34">
        <v>170.43428060000002</v>
      </c>
      <c r="AW196" s="34">
        <v>171.72371559999999</v>
      </c>
      <c r="AX196" s="34">
        <v>163.87533969000003</v>
      </c>
      <c r="AY196" s="34">
        <v>160.05307802999999</v>
      </c>
      <c r="AZ196" s="34">
        <v>161.96041460999999</v>
      </c>
      <c r="BA196" s="34">
        <v>162.51359454000001</v>
      </c>
      <c r="BB196" s="34">
        <v>156.86887633000003</v>
      </c>
      <c r="BC196" s="34">
        <v>158.42987912999999</v>
      </c>
      <c r="BD196" s="34">
        <v>156.69499354999996</v>
      </c>
      <c r="BE196" s="34">
        <v>163.17128547999999</v>
      </c>
      <c r="BF196" s="34">
        <v>155.45344454999997</v>
      </c>
      <c r="BG196" s="34">
        <v>165.22455671</v>
      </c>
      <c r="BH196" s="34">
        <v>170.06086983</v>
      </c>
      <c r="BI196" s="34">
        <v>174.77646836000002</v>
      </c>
      <c r="BJ196" s="34">
        <v>177.50595741000001</v>
      </c>
      <c r="BK196" s="34">
        <v>182.84309881999997</v>
      </c>
      <c r="BL196" s="34">
        <v>166.69760968</v>
      </c>
      <c r="BM196" s="34">
        <v>169.30423974000001</v>
      </c>
      <c r="BN196" s="34">
        <v>155.86286651</v>
      </c>
      <c r="BO196" s="34">
        <v>176.29677427999999</v>
      </c>
      <c r="BP196" s="34">
        <v>172.44439150999997</v>
      </c>
      <c r="BQ196" s="34">
        <v>171.13907286000006</v>
      </c>
      <c r="BR196" s="34">
        <v>168.36233833</v>
      </c>
      <c r="BS196" s="34">
        <v>168.09165276000004</v>
      </c>
      <c r="BT196" s="34">
        <v>173.57381076000001</v>
      </c>
      <c r="BU196" s="34">
        <v>179.13781028</v>
      </c>
      <c r="BV196" s="34">
        <v>181.30060788999998</v>
      </c>
      <c r="BW196" s="34">
        <v>179.58760359000001</v>
      </c>
      <c r="BX196" s="34">
        <v>165.31230203999999</v>
      </c>
      <c r="BY196" s="34">
        <v>164.59220768</v>
      </c>
      <c r="BZ196" s="34">
        <v>170.98224623000002</v>
      </c>
      <c r="CA196" s="34">
        <v>171.66010588000003</v>
      </c>
      <c r="CB196" s="34">
        <v>173.99101003999996</v>
      </c>
      <c r="CC196" s="34">
        <v>167.93798096</v>
      </c>
      <c r="CD196" s="34">
        <v>169.05946227999996</v>
      </c>
      <c r="CE196" s="34">
        <v>176.76729436000002</v>
      </c>
      <c r="CF196" s="34">
        <v>176.72100821000004</v>
      </c>
      <c r="CG196" s="34">
        <v>178.86882023000001</v>
      </c>
      <c r="CH196" s="34">
        <v>184.00204564000001</v>
      </c>
      <c r="CI196" s="34">
        <v>185.12698424999996</v>
      </c>
      <c r="CJ196" s="34">
        <v>185.63871399999996</v>
      </c>
      <c r="CK196" s="34">
        <v>179.00140364000001</v>
      </c>
      <c r="CL196" s="34">
        <v>183.90449758</v>
      </c>
    </row>
    <row r="197" spans="1:90" x14ac:dyDescent="0.2">
      <c r="A197" s="37" t="s">
        <v>46</v>
      </c>
      <c r="B197" s="34">
        <v>128.18722142999999</v>
      </c>
      <c r="C197" s="34">
        <v>123.58282713999999</v>
      </c>
      <c r="D197" s="34">
        <v>110.05294465999999</v>
      </c>
      <c r="E197" s="34">
        <v>112.49493133999998</v>
      </c>
      <c r="F197" s="34">
        <v>98.308491720000006</v>
      </c>
      <c r="G197" s="34">
        <v>110.61002826000002</v>
      </c>
      <c r="H197" s="34">
        <v>114.46631995999999</v>
      </c>
      <c r="I197" s="34">
        <v>107.83833688999999</v>
      </c>
      <c r="J197" s="34">
        <v>111.92921011999999</v>
      </c>
      <c r="K197" s="34">
        <v>119.52408555999996</v>
      </c>
      <c r="L197" s="34">
        <v>131.28790935000004</v>
      </c>
      <c r="M197" s="34">
        <v>122.05942141999998</v>
      </c>
      <c r="N197" s="34">
        <v>110.30246462000001</v>
      </c>
      <c r="O197" s="34">
        <v>109.85428557000003</v>
      </c>
      <c r="P197" s="34">
        <v>105.13820788</v>
      </c>
      <c r="Q197" s="34">
        <v>100.01082108999999</v>
      </c>
      <c r="R197" s="34">
        <v>91.993294659999975</v>
      </c>
      <c r="S197" s="34">
        <v>99.052814940000019</v>
      </c>
      <c r="T197" s="34">
        <v>98.075140050000016</v>
      </c>
      <c r="U197" s="34">
        <v>108.6587571</v>
      </c>
      <c r="V197" s="34">
        <v>112.01004387000002</v>
      </c>
      <c r="W197" s="34">
        <v>115.52472351000004</v>
      </c>
      <c r="X197" s="34">
        <v>114.50979674000001</v>
      </c>
      <c r="Y197" s="34">
        <v>122.33179453999999</v>
      </c>
      <c r="Z197" s="34">
        <v>106.33751718000001</v>
      </c>
      <c r="AA197" s="34">
        <v>97.603741910000011</v>
      </c>
      <c r="AB197" s="34">
        <v>91.286689120000005</v>
      </c>
      <c r="AC197" s="34">
        <v>92.646079549999996</v>
      </c>
      <c r="AD197" s="34">
        <v>96.197655949999998</v>
      </c>
      <c r="AE197" s="34">
        <v>99.370536380000004</v>
      </c>
      <c r="AF197" s="34">
        <v>103.84896801999997</v>
      </c>
      <c r="AG197" s="34">
        <v>114.09834008000001</v>
      </c>
      <c r="AH197" s="34">
        <v>120.80665513</v>
      </c>
      <c r="AI197" s="34">
        <v>138.76390465000003</v>
      </c>
      <c r="AJ197" s="34">
        <v>144.28822167999996</v>
      </c>
      <c r="AK197" s="34">
        <v>143.81055119000001</v>
      </c>
      <c r="AL197" s="34">
        <v>141.51642089000001</v>
      </c>
      <c r="AM197" s="34">
        <v>130.73340089999999</v>
      </c>
      <c r="AN197" s="34">
        <v>128.49980792000002</v>
      </c>
      <c r="AO197" s="34">
        <v>114.38467360999999</v>
      </c>
      <c r="AP197" s="34">
        <v>123.15501245</v>
      </c>
      <c r="AQ197" s="34">
        <v>125.32414031999996</v>
      </c>
      <c r="AR197" s="34">
        <v>125.07785948999998</v>
      </c>
      <c r="AS197" s="34">
        <v>135.40905304999998</v>
      </c>
      <c r="AT197" s="34">
        <v>125.21177646000002</v>
      </c>
      <c r="AU197" s="34">
        <v>131.82963221999998</v>
      </c>
      <c r="AV197" s="34">
        <v>129.40604234</v>
      </c>
      <c r="AW197" s="34">
        <v>138.55193864</v>
      </c>
      <c r="AX197" s="34">
        <v>137.10770846</v>
      </c>
      <c r="AY197" s="34">
        <v>130.37678063000001</v>
      </c>
      <c r="AZ197" s="34">
        <v>127.06927851999998</v>
      </c>
      <c r="BA197" s="34">
        <v>133.91640413999997</v>
      </c>
      <c r="BB197" s="34">
        <v>125.63785055</v>
      </c>
      <c r="BC197" s="34">
        <v>126.46138652</v>
      </c>
      <c r="BD197" s="34">
        <v>135.99942444000001</v>
      </c>
      <c r="BE197" s="34">
        <v>134.14149957000001</v>
      </c>
      <c r="BF197" s="34">
        <v>126.44944902</v>
      </c>
      <c r="BG197" s="34">
        <v>135.72712153999998</v>
      </c>
      <c r="BH197" s="34">
        <v>136.09593484000001</v>
      </c>
      <c r="BI197" s="34">
        <v>126.97509201</v>
      </c>
      <c r="BJ197" s="34">
        <v>135.19760654000001</v>
      </c>
      <c r="BK197" s="34">
        <v>125.00468369000001</v>
      </c>
      <c r="BL197" s="34">
        <v>115.55412472999998</v>
      </c>
      <c r="BM197" s="34">
        <v>121.86433261000001</v>
      </c>
      <c r="BN197" s="34">
        <v>126.96494903000001</v>
      </c>
      <c r="BO197" s="34">
        <v>132.21812125000002</v>
      </c>
      <c r="BP197" s="34">
        <v>131.60827384000001</v>
      </c>
      <c r="BQ197" s="34">
        <v>133.94113416000002</v>
      </c>
      <c r="BR197" s="34">
        <v>138.05547226000002</v>
      </c>
      <c r="BS197" s="34">
        <v>141.12269079000001</v>
      </c>
      <c r="BT197" s="34">
        <v>142.08176558000002</v>
      </c>
      <c r="BU197" s="34">
        <v>149.57350590000001</v>
      </c>
      <c r="BV197" s="34">
        <v>135.44972774000001</v>
      </c>
      <c r="BW197" s="34">
        <v>120.51009127</v>
      </c>
      <c r="BX197" s="34">
        <v>118.04981503</v>
      </c>
      <c r="BY197" s="34">
        <v>123.63569296</v>
      </c>
      <c r="BZ197" s="34">
        <v>121.20169497999998</v>
      </c>
      <c r="CA197" s="34">
        <v>119.94433757000002</v>
      </c>
      <c r="CB197" s="34">
        <v>131.43654880000003</v>
      </c>
      <c r="CC197" s="34">
        <v>133.26192316000001</v>
      </c>
      <c r="CD197" s="34">
        <v>134.62977795999998</v>
      </c>
      <c r="CE197" s="34">
        <v>143.91470747</v>
      </c>
      <c r="CF197" s="34">
        <v>154.22747731999999</v>
      </c>
      <c r="CG197" s="34">
        <v>161.26922435</v>
      </c>
      <c r="CH197" s="34">
        <v>147.75026470999998</v>
      </c>
      <c r="CI197" s="34">
        <v>128.53202905999999</v>
      </c>
      <c r="CJ197" s="34">
        <v>122.65878130000003</v>
      </c>
      <c r="CK197" s="34">
        <v>126.34650177</v>
      </c>
      <c r="CL197" s="34">
        <v>128.31840477999998</v>
      </c>
    </row>
    <row r="198" spans="1:90" x14ac:dyDescent="0.2">
      <c r="A198" s="37" t="s">
        <v>45</v>
      </c>
      <c r="B198" s="34">
        <v>1060.0811029400002</v>
      </c>
      <c r="C198" s="34">
        <v>1019.33052457</v>
      </c>
      <c r="D198" s="34">
        <v>992.79150077999986</v>
      </c>
      <c r="E198" s="34">
        <v>1019.8643861899999</v>
      </c>
      <c r="F198" s="34">
        <v>1032.1191884199998</v>
      </c>
      <c r="G198" s="34">
        <v>1033.4435971099999</v>
      </c>
      <c r="H198" s="34">
        <v>1042.9471384199996</v>
      </c>
      <c r="I198" s="34">
        <v>1045.6505679899999</v>
      </c>
      <c r="J198" s="34">
        <v>1017.97845579</v>
      </c>
      <c r="K198" s="34">
        <v>1003.6783371399998</v>
      </c>
      <c r="L198" s="34">
        <v>985.16356151999992</v>
      </c>
      <c r="M198" s="34">
        <v>987.78410287999998</v>
      </c>
      <c r="N198" s="34">
        <v>962.02027040999997</v>
      </c>
      <c r="O198" s="34">
        <v>926.20821182999998</v>
      </c>
      <c r="P198" s="34">
        <v>872.19773679999992</v>
      </c>
      <c r="Q198" s="34">
        <v>877.98109681000005</v>
      </c>
      <c r="R198" s="34">
        <v>891.24271152000017</v>
      </c>
      <c r="S198" s="34">
        <v>928.1282867299999</v>
      </c>
      <c r="T198" s="34">
        <v>945.31602677000024</v>
      </c>
      <c r="U198" s="34">
        <v>946.07297401999995</v>
      </c>
      <c r="V198" s="34">
        <v>937.74981467999999</v>
      </c>
      <c r="W198" s="34">
        <v>958.16467115</v>
      </c>
      <c r="X198" s="34">
        <v>960.57384117999993</v>
      </c>
      <c r="Y198" s="34">
        <v>987.3288678399997</v>
      </c>
      <c r="Z198" s="34">
        <v>986.25426660999995</v>
      </c>
      <c r="AA198" s="34">
        <v>960.8012709300001</v>
      </c>
      <c r="AB198" s="34">
        <v>946.43058460999998</v>
      </c>
      <c r="AC198" s="34">
        <v>958.37051920999977</v>
      </c>
      <c r="AD198" s="34">
        <v>952.73492002000012</v>
      </c>
      <c r="AE198" s="34">
        <v>975.93929924999998</v>
      </c>
      <c r="AF198" s="34">
        <v>947.95120558000008</v>
      </c>
      <c r="AG198" s="34">
        <v>901.38302905</v>
      </c>
      <c r="AH198" s="34">
        <v>910.4442555600001</v>
      </c>
      <c r="AI198" s="34">
        <v>983.52058287999989</v>
      </c>
      <c r="AJ198" s="34">
        <v>998.53572212000006</v>
      </c>
      <c r="AK198" s="34">
        <v>1002.9044342599998</v>
      </c>
      <c r="AL198" s="34">
        <v>1007.8378613699999</v>
      </c>
      <c r="AM198" s="34">
        <v>962.33296015999997</v>
      </c>
      <c r="AN198" s="34">
        <v>979.00345188999995</v>
      </c>
      <c r="AO198" s="34">
        <v>996.37056323000013</v>
      </c>
      <c r="AP198" s="34">
        <v>976.00390499999992</v>
      </c>
      <c r="AQ198" s="34">
        <v>1014.4544682399999</v>
      </c>
      <c r="AR198" s="34">
        <v>994.60770777000016</v>
      </c>
      <c r="AS198" s="34">
        <v>1013.2444074300001</v>
      </c>
      <c r="AT198" s="34">
        <v>1026.7687444299997</v>
      </c>
      <c r="AU198" s="34">
        <v>1004.6914448000001</v>
      </c>
      <c r="AV198" s="34">
        <v>1037.19700908</v>
      </c>
      <c r="AW198" s="34">
        <v>1045.1833612200001</v>
      </c>
      <c r="AX198" s="34">
        <v>1034.2362469899999</v>
      </c>
      <c r="AY198" s="34">
        <v>981.33616489999997</v>
      </c>
      <c r="AZ198" s="34">
        <v>955.94706268999994</v>
      </c>
      <c r="BA198" s="34">
        <v>959.2633747399999</v>
      </c>
      <c r="BB198" s="34">
        <v>967.26243131000001</v>
      </c>
      <c r="BC198" s="34">
        <v>983.24475255999994</v>
      </c>
      <c r="BD198" s="34">
        <v>976.71092232000001</v>
      </c>
      <c r="BE198" s="34">
        <v>974.87863273999994</v>
      </c>
      <c r="BF198" s="34">
        <v>980.84456967000006</v>
      </c>
      <c r="BG198" s="34">
        <v>983.91377043000023</v>
      </c>
      <c r="BH198" s="34">
        <v>1022.3441373400002</v>
      </c>
      <c r="BI198" s="34">
        <v>1030.4946571600001</v>
      </c>
      <c r="BJ198" s="34">
        <v>1015.5073047699998</v>
      </c>
      <c r="BK198" s="34">
        <v>959.76941758000009</v>
      </c>
      <c r="BL198" s="34">
        <v>935.37039725999989</v>
      </c>
      <c r="BM198" s="34">
        <v>944.1765429699999</v>
      </c>
      <c r="BN198" s="34">
        <v>924.48509385000011</v>
      </c>
      <c r="BO198" s="34">
        <v>928.06003143000009</v>
      </c>
      <c r="BP198" s="34">
        <v>929.79586629000005</v>
      </c>
      <c r="BQ198" s="34">
        <v>932.47739842999988</v>
      </c>
      <c r="BR198" s="34">
        <v>936.9610828399999</v>
      </c>
      <c r="BS198" s="34">
        <v>918.79070700000022</v>
      </c>
      <c r="BT198" s="34">
        <v>960.69630875000007</v>
      </c>
      <c r="BU198" s="34">
        <v>954.12345017999985</v>
      </c>
      <c r="BV198" s="34">
        <v>963.62092298999994</v>
      </c>
      <c r="BW198" s="34">
        <v>906.03312409999978</v>
      </c>
      <c r="BX198" s="34">
        <v>900.13330297999994</v>
      </c>
      <c r="BY198" s="34">
        <v>904.2391415100002</v>
      </c>
      <c r="BZ198" s="34">
        <v>912.97241450000001</v>
      </c>
      <c r="CA198" s="34">
        <v>939.35562072999994</v>
      </c>
      <c r="CB198" s="34">
        <v>928.72266635000005</v>
      </c>
      <c r="CC198" s="34">
        <v>938.74919836000015</v>
      </c>
      <c r="CD198" s="34">
        <v>946.95217471000001</v>
      </c>
      <c r="CE198" s="34">
        <v>920.56328366000002</v>
      </c>
      <c r="CF198" s="34">
        <v>958.05565031999993</v>
      </c>
      <c r="CG198" s="34">
        <v>980.5092568299998</v>
      </c>
      <c r="CH198" s="34">
        <v>987.02233125000009</v>
      </c>
      <c r="CI198" s="34">
        <v>927.40122863999989</v>
      </c>
      <c r="CJ198" s="34">
        <v>922.62120794000009</v>
      </c>
      <c r="CK198" s="34">
        <v>936.46109577999971</v>
      </c>
      <c r="CL198" s="34">
        <v>906.97911343999988</v>
      </c>
    </row>
    <row r="199" spans="1:90" x14ac:dyDescent="0.2">
      <c r="A199" s="37" t="s">
        <v>49</v>
      </c>
      <c r="B199" s="34">
        <v>0.46704814</v>
      </c>
      <c r="C199" s="34">
        <v>0.38947247000000002</v>
      </c>
      <c r="D199" s="34">
        <v>0.44724069999999999</v>
      </c>
      <c r="E199" s="34">
        <v>0.92876311</v>
      </c>
      <c r="F199" s="34">
        <v>1.21488807</v>
      </c>
      <c r="G199" s="34">
        <v>0.61098755999999999</v>
      </c>
      <c r="H199" s="34">
        <v>0.76952482</v>
      </c>
      <c r="I199" s="34">
        <v>0.81254187</v>
      </c>
      <c r="J199" s="34">
        <v>1.6240961</v>
      </c>
      <c r="K199" s="34">
        <v>1.4614683400000001</v>
      </c>
      <c r="L199" s="34">
        <v>1.8772999700000002</v>
      </c>
      <c r="M199" s="34">
        <v>0.45322379000000002</v>
      </c>
      <c r="N199" s="34">
        <v>0.56005715999999994</v>
      </c>
      <c r="O199" s="34">
        <v>0.59309882999999997</v>
      </c>
      <c r="P199" s="34">
        <v>1.43426527</v>
      </c>
      <c r="Q199" s="34">
        <v>0.1272991</v>
      </c>
      <c r="R199" s="34">
        <v>0</v>
      </c>
      <c r="S199" s="34">
        <v>0.50899804999999998</v>
      </c>
      <c r="T199" s="34">
        <v>1.8030429299999999</v>
      </c>
      <c r="U199" s="34">
        <v>1.2072085799999999</v>
      </c>
      <c r="V199" s="34">
        <v>0.81232429000000006</v>
      </c>
      <c r="W199" s="34">
        <v>2.1422284500000002</v>
      </c>
      <c r="X199" s="34">
        <v>1.88155586</v>
      </c>
      <c r="Y199" s="34">
        <v>0</v>
      </c>
      <c r="Z199" s="34">
        <v>0</v>
      </c>
      <c r="AA199" s="34">
        <v>0.72743661000000004</v>
      </c>
      <c r="AB199" s="34">
        <v>0</v>
      </c>
      <c r="AC199" s="34">
        <v>0.15232514999999999</v>
      </c>
      <c r="AD199" s="34">
        <v>0.41658492000000003</v>
      </c>
      <c r="AE199" s="34">
        <v>0</v>
      </c>
      <c r="AF199" s="34">
        <v>0</v>
      </c>
      <c r="AG199" s="34">
        <v>0</v>
      </c>
      <c r="AH199" s="34">
        <v>0.24004169</v>
      </c>
      <c r="AI199" s="34">
        <v>0</v>
      </c>
      <c r="AJ199" s="34">
        <v>0.24691445000000001</v>
      </c>
      <c r="AK199" s="34">
        <v>0.24304759000000001</v>
      </c>
      <c r="AL199" s="34">
        <v>1.95444028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0.56390865999999995</v>
      </c>
      <c r="AU199" s="34">
        <v>0.67276871000000005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</v>
      </c>
      <c r="BR199" s="34">
        <v>0.37599653999999999</v>
      </c>
      <c r="BS199" s="34">
        <v>0.35933082999999999</v>
      </c>
      <c r="BT199" s="34">
        <v>0</v>
      </c>
      <c r="BU199" s="34">
        <v>0</v>
      </c>
      <c r="BV199" s="34">
        <v>0</v>
      </c>
      <c r="BW199" s="34">
        <v>0</v>
      </c>
      <c r="BX199" s="34">
        <v>0.47149196999999998</v>
      </c>
      <c r="BY199" s="34">
        <v>0.47686868999999998</v>
      </c>
      <c r="BZ199" s="34">
        <v>0.48589454999999998</v>
      </c>
      <c r="CA199" s="34">
        <v>0.56395415999999998</v>
      </c>
      <c r="CB199" s="34">
        <v>0</v>
      </c>
      <c r="CC199" s="34">
        <v>0.56960235999999997</v>
      </c>
      <c r="CD199" s="34">
        <v>0</v>
      </c>
      <c r="CE199" s="34">
        <v>1.00187515</v>
      </c>
      <c r="CF199" s="34">
        <v>1.6167313000000001</v>
      </c>
      <c r="CG199" s="34">
        <v>0</v>
      </c>
      <c r="CH199" s="34">
        <v>0.46875169999999999</v>
      </c>
      <c r="CI199" s="34">
        <v>1.38952549</v>
      </c>
      <c r="CJ199" s="34">
        <v>1.5314508299999998</v>
      </c>
      <c r="CK199" s="34">
        <v>2.1101242500000001</v>
      </c>
      <c r="CL199" s="34">
        <v>0</v>
      </c>
    </row>
    <row r="200" spans="1:90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</row>
    <row r="201" spans="1:90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</row>
    <row r="202" spans="1:90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</row>
    <row r="203" spans="1:90" x14ac:dyDescent="0.2">
      <c r="A203" s="37" t="s">
        <v>48</v>
      </c>
      <c r="B203" s="34">
        <v>43.532892997616713</v>
      </c>
      <c r="C203" s="34">
        <v>41.4186641152479</v>
      </c>
      <c r="D203" s="34">
        <v>40.540671047940073</v>
      </c>
      <c r="E203" s="34">
        <v>38.857989283427784</v>
      </c>
      <c r="F203" s="34">
        <v>35.145774693674198</v>
      </c>
      <c r="G203" s="34">
        <v>36.759246170014109</v>
      </c>
      <c r="H203" s="34">
        <v>36.433267602945094</v>
      </c>
      <c r="I203" s="34">
        <v>37.251907915895018</v>
      </c>
      <c r="J203" s="34">
        <v>38.80800757469806</v>
      </c>
      <c r="K203" s="34">
        <v>35.444762200797349</v>
      </c>
      <c r="L203" s="34">
        <v>37.835925019776653</v>
      </c>
      <c r="M203" s="34">
        <v>37.363858213522064</v>
      </c>
      <c r="N203" s="34">
        <v>39.993866790672314</v>
      </c>
      <c r="O203" s="34">
        <v>38.321358467965254</v>
      </c>
      <c r="P203" s="34">
        <v>35.738185985560996</v>
      </c>
      <c r="Q203" s="34">
        <v>31.440411267547159</v>
      </c>
      <c r="R203" s="34">
        <v>31.246094343986531</v>
      </c>
      <c r="S203" s="34">
        <v>33.299186317609966</v>
      </c>
      <c r="T203" s="34">
        <v>33.8366613219792</v>
      </c>
      <c r="U203" s="34">
        <v>33.499138848567256</v>
      </c>
      <c r="V203" s="34">
        <v>36.184518545812487</v>
      </c>
      <c r="W203" s="34">
        <v>34.23262832157144</v>
      </c>
      <c r="X203" s="34">
        <v>37.132187931653725</v>
      </c>
      <c r="Y203" s="34">
        <v>39.087142604133057</v>
      </c>
      <c r="Z203" s="34">
        <v>37.643561980506554</v>
      </c>
      <c r="AA203" s="34">
        <v>37.860705678848142</v>
      </c>
      <c r="AB203" s="34">
        <v>36.637752299641996</v>
      </c>
      <c r="AC203" s="34">
        <v>30.777763437015054</v>
      </c>
      <c r="AD203" s="34">
        <v>28.967472716469739</v>
      </c>
      <c r="AE203" s="34">
        <v>30.520198364297745</v>
      </c>
      <c r="AF203" s="34">
        <v>26.847491662195683</v>
      </c>
      <c r="AG203" s="34">
        <v>22.085373834340373</v>
      </c>
      <c r="AH203" s="34">
        <v>27.350163401557932</v>
      </c>
      <c r="AI203" s="34">
        <v>33.076440751946961</v>
      </c>
      <c r="AJ203" s="34">
        <v>33.58394506633924</v>
      </c>
      <c r="AK203" s="34">
        <v>34.318343303349295</v>
      </c>
      <c r="AL203" s="34">
        <v>33.752298722609105</v>
      </c>
      <c r="AM203" s="34">
        <v>36.582132712740176</v>
      </c>
      <c r="AN203" s="34">
        <v>34.289192791339964</v>
      </c>
      <c r="AO203" s="34">
        <v>33.506985199409698</v>
      </c>
      <c r="AP203" s="34">
        <v>30.009886761473677</v>
      </c>
      <c r="AQ203" s="34">
        <v>30.394221413388738</v>
      </c>
      <c r="AR203" s="34">
        <v>28.851675924213442</v>
      </c>
      <c r="AS203" s="34">
        <v>29.774728272712171</v>
      </c>
      <c r="AT203" s="34">
        <v>31.695988888215794</v>
      </c>
      <c r="AU203" s="34">
        <v>33.725990217878575</v>
      </c>
      <c r="AV203" s="34">
        <v>34.503405527587539</v>
      </c>
      <c r="AW203" s="34">
        <v>34.309194519925477</v>
      </c>
      <c r="AX203" s="34">
        <v>36.050676028866903</v>
      </c>
      <c r="AY203" s="34">
        <v>35.02370263803347</v>
      </c>
      <c r="AZ203" s="34">
        <v>35.898817542714703</v>
      </c>
      <c r="BA203" s="34">
        <v>33.844905564439081</v>
      </c>
      <c r="BB203" s="34">
        <v>33.482446705010545</v>
      </c>
      <c r="BC203" s="34">
        <v>33.128382578686008</v>
      </c>
      <c r="BD203" s="34">
        <v>32.949143484569717</v>
      </c>
      <c r="BE203" s="34">
        <v>32.856709978543279</v>
      </c>
      <c r="BF203" s="34">
        <v>35.883986669321899</v>
      </c>
      <c r="BG203" s="34">
        <v>33.473285497952418</v>
      </c>
      <c r="BH203" s="34">
        <v>35.40609470694092</v>
      </c>
      <c r="BI203" s="34">
        <v>34.596731840521912</v>
      </c>
      <c r="BJ203" s="34">
        <v>34.012174121928332</v>
      </c>
      <c r="BK203" s="34">
        <v>32.425697789534894</v>
      </c>
      <c r="BL203" s="34">
        <v>29.948938892212141</v>
      </c>
      <c r="BM203" s="34">
        <v>32.084943769469518</v>
      </c>
      <c r="BN203" s="34">
        <v>30.779618690511739</v>
      </c>
      <c r="BO203" s="34">
        <v>29.101564480609877</v>
      </c>
      <c r="BP203" s="34">
        <v>29.780437182833374</v>
      </c>
      <c r="BQ203" s="34">
        <v>29.287508477841627</v>
      </c>
      <c r="BR203" s="34">
        <v>30.812115117278733</v>
      </c>
      <c r="BS203" s="34">
        <v>30.891493963816501</v>
      </c>
      <c r="BT203" s="34">
        <v>32.083057394682712</v>
      </c>
      <c r="BU203" s="34">
        <v>31.952334269954115</v>
      </c>
      <c r="BV203" s="34">
        <v>35.178987592142057</v>
      </c>
      <c r="BW203" s="34">
        <v>33.708861956697802</v>
      </c>
      <c r="BX203" s="34">
        <v>33.004398899436175</v>
      </c>
      <c r="BY203" s="34">
        <v>31.167579082999097</v>
      </c>
      <c r="BZ203" s="34">
        <v>30.274657206639528</v>
      </c>
      <c r="CA203" s="34">
        <v>32.992589932408841</v>
      </c>
      <c r="CB203" s="34">
        <v>31.320060057701532</v>
      </c>
      <c r="CC203" s="34">
        <v>31.833858925540714</v>
      </c>
      <c r="CD203" s="34">
        <v>31.293631839604156</v>
      </c>
      <c r="CE203" s="34">
        <v>29.702922494807964</v>
      </c>
      <c r="CF203" s="34">
        <v>28.084078327279876</v>
      </c>
      <c r="CG203" s="34">
        <v>32.129217809812225</v>
      </c>
      <c r="CH203" s="34">
        <v>32.479309427818073</v>
      </c>
      <c r="CI203" s="34">
        <v>32.677955608710512</v>
      </c>
      <c r="CJ203" s="34">
        <v>33.184857510257579</v>
      </c>
      <c r="CK203" s="34">
        <v>32.001309748613131</v>
      </c>
      <c r="CL203" s="34">
        <v>30.994063913303016</v>
      </c>
    </row>
    <row r="204" spans="1:90" x14ac:dyDescent="0.2">
      <c r="A204" s="37" t="s">
        <v>47</v>
      </c>
      <c r="B204" s="34">
        <v>52.538663601203631</v>
      </c>
      <c r="C204" s="34">
        <v>47.368046002262027</v>
      </c>
      <c r="D204" s="34">
        <v>46.071640779795956</v>
      </c>
      <c r="E204" s="34">
        <v>48.356063435389309</v>
      </c>
      <c r="F204" s="34">
        <v>48.632853953827478</v>
      </c>
      <c r="G204" s="34">
        <v>48.918006536027434</v>
      </c>
      <c r="H204" s="34">
        <v>46.874051460418222</v>
      </c>
      <c r="I204" s="34">
        <v>47.152992919090046</v>
      </c>
      <c r="J204" s="34">
        <v>42.492611158600639</v>
      </c>
      <c r="K204" s="34">
        <v>44.478198674636729</v>
      </c>
      <c r="L204" s="34">
        <v>46.236387772185431</v>
      </c>
      <c r="M204" s="34">
        <v>47.476388272182326</v>
      </c>
      <c r="N204" s="34">
        <v>49.81513394122868</v>
      </c>
      <c r="O204" s="34">
        <v>47.288095212372752</v>
      </c>
      <c r="P204" s="34">
        <v>43.89728944920968</v>
      </c>
      <c r="Q204" s="34">
        <v>39.782184822934745</v>
      </c>
      <c r="R204" s="34">
        <v>40.001623322831449</v>
      </c>
      <c r="S204" s="34">
        <v>43.181849323498298</v>
      </c>
      <c r="T204" s="34">
        <v>39.897150918034036</v>
      </c>
      <c r="U204" s="34">
        <v>44.555633975625426</v>
      </c>
      <c r="V204" s="34">
        <v>41.094809880820769</v>
      </c>
      <c r="W204" s="34">
        <v>40.928994383394091</v>
      </c>
      <c r="X204" s="34">
        <v>39.531918033683262</v>
      </c>
      <c r="Y204" s="34">
        <v>44.938210770022053</v>
      </c>
      <c r="Z204" s="34">
        <v>45.425293352008502</v>
      </c>
      <c r="AA204" s="34">
        <v>45.303442835062235</v>
      </c>
      <c r="AB204" s="34">
        <v>41.175696465526634</v>
      </c>
      <c r="AC204" s="34">
        <v>40.65019578327869</v>
      </c>
      <c r="AD204" s="34">
        <v>35.718255282397642</v>
      </c>
      <c r="AE204" s="34">
        <v>38.854083809178071</v>
      </c>
      <c r="AF204" s="34">
        <v>32.799642682709248</v>
      </c>
      <c r="AG204" s="34">
        <v>28.122627423442616</v>
      </c>
      <c r="AH204" s="34">
        <v>33.150381449774592</v>
      </c>
      <c r="AI204" s="34">
        <v>41.18450937947614</v>
      </c>
      <c r="AJ204" s="34">
        <v>41.382114909707362</v>
      </c>
      <c r="AK204" s="34">
        <v>47.12089618381296</v>
      </c>
      <c r="AL204" s="34">
        <v>48.524025122811608</v>
      </c>
      <c r="AM204" s="34">
        <v>44.189779786704179</v>
      </c>
      <c r="AN204" s="34">
        <v>44.435999673401241</v>
      </c>
      <c r="AO204" s="34">
        <v>43.950082137170426</v>
      </c>
      <c r="AP204" s="34">
        <v>42.904769682068512</v>
      </c>
      <c r="AQ204" s="34">
        <v>42.478065268842322</v>
      </c>
      <c r="AR204" s="34">
        <v>45.552237590931369</v>
      </c>
      <c r="AS204" s="34">
        <v>42.176796728325137</v>
      </c>
      <c r="AT204" s="34">
        <v>42.814240673830334</v>
      </c>
      <c r="AU204" s="34">
        <v>41.893238620870534</v>
      </c>
      <c r="AV204" s="34">
        <v>41.33823721778618</v>
      </c>
      <c r="AW204" s="34">
        <v>44.334480255267735</v>
      </c>
      <c r="AX204" s="34">
        <v>46.328244765866557</v>
      </c>
      <c r="AY204" s="34">
        <v>46.733999797242184</v>
      </c>
      <c r="AZ204" s="34">
        <v>45.640444312146258</v>
      </c>
      <c r="BA204" s="34">
        <v>44.790808422664867</v>
      </c>
      <c r="BB204" s="34">
        <v>42.680117895835593</v>
      </c>
      <c r="BC204" s="34">
        <v>41.186103548287086</v>
      </c>
      <c r="BD204" s="34">
        <v>42.156680082090148</v>
      </c>
      <c r="BE204" s="34">
        <v>41.432109187982221</v>
      </c>
      <c r="BF204" s="34">
        <v>40.409479556597304</v>
      </c>
      <c r="BG204" s="34">
        <v>39.204232112030709</v>
      </c>
      <c r="BH204" s="34">
        <v>39.260817181848076</v>
      </c>
      <c r="BI204" s="34">
        <v>43.842721917935975</v>
      </c>
      <c r="BJ204" s="34">
        <v>42.439087252949506</v>
      </c>
      <c r="BK204" s="34">
        <v>41.483223740573649</v>
      </c>
      <c r="BL204" s="34">
        <v>40.299172232500574</v>
      </c>
      <c r="BM204" s="34">
        <v>40.581970107088814</v>
      </c>
      <c r="BN204" s="34">
        <v>38.945001406627085</v>
      </c>
      <c r="BO204" s="34">
        <v>40.561805537635479</v>
      </c>
      <c r="BP204" s="34">
        <v>38.498018310812768</v>
      </c>
      <c r="BQ204" s="34">
        <v>41.485038665502422</v>
      </c>
      <c r="BR204" s="34">
        <v>40.15222877180134</v>
      </c>
      <c r="BS204" s="34">
        <v>40.391317595850751</v>
      </c>
      <c r="BT204" s="34">
        <v>42.119832383606301</v>
      </c>
      <c r="BU204" s="34">
        <v>42.895933619574159</v>
      </c>
      <c r="BV204" s="34">
        <v>43.448280265959134</v>
      </c>
      <c r="BW204" s="34">
        <v>39.840073199240678</v>
      </c>
      <c r="BX204" s="34">
        <v>38.936218978001484</v>
      </c>
      <c r="BY204" s="34">
        <v>38.85028034921578</v>
      </c>
      <c r="BZ204" s="34">
        <v>39.119513370343682</v>
      </c>
      <c r="CA204" s="34">
        <v>41.980185780871288</v>
      </c>
      <c r="CB204" s="34">
        <v>39.709923714350417</v>
      </c>
      <c r="CC204" s="34">
        <v>40.598888700896424</v>
      </c>
      <c r="CD204" s="34">
        <v>40.107486366122053</v>
      </c>
      <c r="CE204" s="34">
        <v>40.970924645850268</v>
      </c>
      <c r="CF204" s="34">
        <v>41.665794723142405</v>
      </c>
      <c r="CG204" s="34">
        <v>43.250951773929884</v>
      </c>
      <c r="CH204" s="34">
        <v>46.016416629092902</v>
      </c>
      <c r="CI204" s="34">
        <v>44.144895377687533</v>
      </c>
      <c r="CJ204" s="34">
        <v>43.562371823911263</v>
      </c>
      <c r="CK204" s="34">
        <v>40.28382687354398</v>
      </c>
      <c r="CL204" s="34">
        <v>39.704626490239086</v>
      </c>
    </row>
    <row r="205" spans="1:90" x14ac:dyDescent="0.2">
      <c r="A205" s="37" t="s">
        <v>46</v>
      </c>
      <c r="B205" s="34">
        <v>62.032257472230199</v>
      </c>
      <c r="C205" s="34">
        <v>59.606147564165383</v>
      </c>
      <c r="D205" s="34">
        <v>54.69711287171274</v>
      </c>
      <c r="E205" s="34">
        <v>53.930469414041113</v>
      </c>
      <c r="F205" s="34">
        <v>51.094656925970114</v>
      </c>
      <c r="G205" s="34">
        <v>54.501958010012643</v>
      </c>
      <c r="H205" s="34">
        <v>52.01598215651272</v>
      </c>
      <c r="I205" s="34">
        <v>53.988295137352637</v>
      </c>
      <c r="J205" s="34">
        <v>51.969512125019953</v>
      </c>
      <c r="K205" s="34">
        <v>52.837312516289792</v>
      </c>
      <c r="L205" s="34">
        <v>55.782597955071424</v>
      </c>
      <c r="M205" s="34">
        <v>62.073552258309221</v>
      </c>
      <c r="N205" s="34">
        <v>63.825100580071378</v>
      </c>
      <c r="O205" s="34">
        <v>50.540953329136926</v>
      </c>
      <c r="P205" s="34">
        <v>46.137108842174015</v>
      </c>
      <c r="Q205" s="34">
        <v>43.372495085218489</v>
      </c>
      <c r="R205" s="34">
        <v>45.913465423896447</v>
      </c>
      <c r="S205" s="34">
        <v>47.681790134343665</v>
      </c>
      <c r="T205" s="34">
        <v>49.224328285897343</v>
      </c>
      <c r="U205" s="34">
        <v>50.085322864008909</v>
      </c>
      <c r="V205" s="34">
        <v>51.663006173121559</v>
      </c>
      <c r="W205" s="34">
        <v>54.324565099824305</v>
      </c>
      <c r="X205" s="34">
        <v>54.902162960692692</v>
      </c>
      <c r="Y205" s="34">
        <v>58.138359990343638</v>
      </c>
      <c r="Z205" s="34">
        <v>57.032250528760031</v>
      </c>
      <c r="AA205" s="34">
        <v>49.22911491333987</v>
      </c>
      <c r="AB205" s="34">
        <v>48.327971470789791</v>
      </c>
      <c r="AC205" s="34">
        <v>44.127510477627126</v>
      </c>
      <c r="AD205" s="34">
        <v>45.999371224633357</v>
      </c>
      <c r="AE205" s="34">
        <v>46.674905381160684</v>
      </c>
      <c r="AF205" s="34">
        <v>43.549099649082386</v>
      </c>
      <c r="AG205" s="34">
        <v>40.040633653156888</v>
      </c>
      <c r="AH205" s="34">
        <v>47.783616841335153</v>
      </c>
      <c r="AI205" s="34">
        <v>51.689664395732791</v>
      </c>
      <c r="AJ205" s="34">
        <v>56.384039491101376</v>
      </c>
      <c r="AK205" s="34">
        <v>55.505665715715836</v>
      </c>
      <c r="AL205" s="34">
        <v>55.53656900476058</v>
      </c>
      <c r="AM205" s="34">
        <v>45.452856010079451</v>
      </c>
      <c r="AN205" s="34">
        <v>45.654575782522663</v>
      </c>
      <c r="AO205" s="34">
        <v>45.915874026314945</v>
      </c>
      <c r="AP205" s="34">
        <v>45.878859709613465</v>
      </c>
      <c r="AQ205" s="34">
        <v>48.318010168845618</v>
      </c>
      <c r="AR205" s="34">
        <v>44.75376662950071</v>
      </c>
      <c r="AS205" s="34">
        <v>48.046997760957247</v>
      </c>
      <c r="AT205" s="34">
        <v>49.897858064205828</v>
      </c>
      <c r="AU205" s="34">
        <v>49.980892596994572</v>
      </c>
      <c r="AV205" s="34">
        <v>50.075949753584638</v>
      </c>
      <c r="AW205" s="34">
        <v>54.839125684039324</v>
      </c>
      <c r="AX205" s="34">
        <v>56.058367896809088</v>
      </c>
      <c r="AY205" s="34">
        <v>41.983020197112353</v>
      </c>
      <c r="AZ205" s="34">
        <v>43.676232497073009</v>
      </c>
      <c r="BA205" s="34">
        <v>43.699530674328244</v>
      </c>
      <c r="BB205" s="34">
        <v>43.126475448443948</v>
      </c>
      <c r="BC205" s="34">
        <v>43.973546470342235</v>
      </c>
      <c r="BD205" s="34">
        <v>46.111602030773653</v>
      </c>
      <c r="BE205" s="34">
        <v>45.419422462663427</v>
      </c>
      <c r="BF205" s="34">
        <v>47.593793034250488</v>
      </c>
      <c r="BG205" s="34">
        <v>48.334975460824964</v>
      </c>
      <c r="BH205" s="34">
        <v>51.92298111500827</v>
      </c>
      <c r="BI205" s="34">
        <v>56.145934597285418</v>
      </c>
      <c r="BJ205" s="34">
        <v>58.998807339195025</v>
      </c>
      <c r="BK205" s="34">
        <v>50.012183783691746</v>
      </c>
      <c r="BL205" s="34">
        <v>49.577838378724486</v>
      </c>
      <c r="BM205" s="34">
        <v>48.728141436399866</v>
      </c>
      <c r="BN205" s="34">
        <v>47.200403261729242</v>
      </c>
      <c r="BO205" s="34">
        <v>47.205600786250088</v>
      </c>
      <c r="BP205" s="34">
        <v>46.598745550749243</v>
      </c>
      <c r="BQ205" s="34">
        <v>46.743676827107741</v>
      </c>
      <c r="BR205" s="34">
        <v>49.110853696280131</v>
      </c>
      <c r="BS205" s="34">
        <v>49.672747464062169</v>
      </c>
      <c r="BT205" s="34">
        <v>51.417238063829714</v>
      </c>
      <c r="BU205" s="34">
        <v>54.865730777456854</v>
      </c>
      <c r="BV205" s="34">
        <v>53.490308013681862</v>
      </c>
      <c r="BW205" s="34">
        <v>43.937432062494366</v>
      </c>
      <c r="BX205" s="34">
        <v>43.566605066966432</v>
      </c>
      <c r="BY205" s="34">
        <v>47.257370103284572</v>
      </c>
      <c r="BZ205" s="34">
        <v>45.212867917318043</v>
      </c>
      <c r="CA205" s="34">
        <v>43.836591685836332</v>
      </c>
      <c r="CB205" s="34">
        <v>46.670046050840021</v>
      </c>
      <c r="CC205" s="34">
        <v>44.803529111009091</v>
      </c>
      <c r="CD205" s="34">
        <v>46.49652482663214</v>
      </c>
      <c r="CE205" s="34">
        <v>49.994685759004525</v>
      </c>
      <c r="CF205" s="34">
        <v>52.606139896877892</v>
      </c>
      <c r="CG205" s="34">
        <v>52.892079670890226</v>
      </c>
      <c r="CH205" s="34">
        <v>58.700188504330612</v>
      </c>
      <c r="CI205" s="34">
        <v>45.951716558405515</v>
      </c>
      <c r="CJ205" s="34">
        <v>45.645129542687762</v>
      </c>
      <c r="CK205" s="34">
        <v>41.421903661714701</v>
      </c>
      <c r="CL205" s="34">
        <v>40.363849093899873</v>
      </c>
    </row>
    <row r="206" spans="1:90" x14ac:dyDescent="0.2">
      <c r="A206" s="37" t="s">
        <v>45</v>
      </c>
      <c r="B206" s="34">
        <v>76.913833850799548</v>
      </c>
      <c r="C206" s="34">
        <v>69.606595154325859</v>
      </c>
      <c r="D206" s="34">
        <v>70.501589573704621</v>
      </c>
      <c r="E206" s="34">
        <v>72.261747292388108</v>
      </c>
      <c r="F206" s="34">
        <v>69.286181883940642</v>
      </c>
      <c r="G206" s="34">
        <v>78.846121387960196</v>
      </c>
      <c r="H206" s="34">
        <v>64.309081065042747</v>
      </c>
      <c r="I206" s="34">
        <v>69.322558178554175</v>
      </c>
      <c r="J206" s="34">
        <v>83.997919815482348</v>
      </c>
      <c r="K206" s="34">
        <v>82.04063578633432</v>
      </c>
      <c r="L206" s="34">
        <v>62.147915768162001</v>
      </c>
      <c r="M206" s="34">
        <v>77.165526317283025</v>
      </c>
      <c r="N206" s="34">
        <v>69.867560537915281</v>
      </c>
      <c r="O206" s="34">
        <v>62.034935053208017</v>
      </c>
      <c r="P206" s="34">
        <v>72.502971858563242</v>
      </c>
      <c r="Q206" s="34">
        <v>76.46442805772945</v>
      </c>
      <c r="R206" s="34">
        <v>70.807040424243155</v>
      </c>
      <c r="S206" s="34">
        <v>70.948499489884114</v>
      </c>
      <c r="T206" s="34">
        <v>68.350432712829601</v>
      </c>
      <c r="U206" s="34">
        <v>75.188830844809189</v>
      </c>
      <c r="V206" s="34">
        <v>81.600428943215121</v>
      </c>
      <c r="W206" s="34">
        <v>79.704551757165405</v>
      </c>
      <c r="X206" s="34">
        <v>71.196826329958768</v>
      </c>
      <c r="Y206" s="34">
        <v>75.633938293333671</v>
      </c>
      <c r="Z206" s="34">
        <v>81.023676013866464</v>
      </c>
      <c r="AA206" s="34">
        <v>69.97491000480332</v>
      </c>
      <c r="AB206" s="34">
        <v>74.156689463249975</v>
      </c>
      <c r="AC206" s="34">
        <v>25.481069710258687</v>
      </c>
      <c r="AD206" s="34">
        <v>17.338828059440349</v>
      </c>
      <c r="AE206" s="34">
        <v>32.338755099353257</v>
      </c>
      <c r="AF206" s="34">
        <v>28.434987178355403</v>
      </c>
      <c r="AG206" s="34">
        <v>35.811074293923028</v>
      </c>
      <c r="AH206" s="34">
        <v>41.527676110190249</v>
      </c>
      <c r="AI206" s="34">
        <v>50.838063705428794</v>
      </c>
      <c r="AJ206" s="34">
        <v>62.249819597399167</v>
      </c>
      <c r="AK206" s="34">
        <v>61.498731405856233</v>
      </c>
      <c r="AL206" s="34">
        <v>66.674084825077628</v>
      </c>
      <c r="AM206" s="34">
        <v>55.866731531750744</v>
      </c>
      <c r="AN206" s="34">
        <v>57.273213382958552</v>
      </c>
      <c r="AO206" s="34">
        <v>47.141106493482965</v>
      </c>
      <c r="AP206" s="34">
        <v>50.825172248914456</v>
      </c>
      <c r="AQ206" s="34">
        <v>72.767738191851905</v>
      </c>
      <c r="AR206" s="34">
        <v>53.815385894658753</v>
      </c>
      <c r="AS206" s="34">
        <v>71.376059174411878</v>
      </c>
      <c r="AT206" s="34">
        <v>74.952679025341624</v>
      </c>
      <c r="AU206" s="34">
        <v>77.580200668828496</v>
      </c>
      <c r="AV206" s="34">
        <v>70.266346139368707</v>
      </c>
      <c r="AW206" s="34">
        <v>73.727029341516868</v>
      </c>
      <c r="AX206" s="34">
        <v>64.552710764849934</v>
      </c>
      <c r="AY206" s="34">
        <v>78.119745492105579</v>
      </c>
      <c r="AZ206" s="34">
        <v>43.651127799912011</v>
      </c>
      <c r="BA206" s="34">
        <v>52.739929161502786</v>
      </c>
      <c r="BB206" s="34">
        <v>28.28187932541622</v>
      </c>
      <c r="BC206" s="34">
        <v>40.896911210979141</v>
      </c>
      <c r="BD206" s="34">
        <v>62.105772845719606</v>
      </c>
      <c r="BE206" s="34">
        <v>57.391875586269506</v>
      </c>
      <c r="BF206" s="34">
        <v>62.595047342898901</v>
      </c>
      <c r="BG206" s="34">
        <v>65.678374850940557</v>
      </c>
      <c r="BH206" s="34">
        <v>70.892444751062101</v>
      </c>
      <c r="BI206" s="34">
        <v>69.023392667229217</v>
      </c>
      <c r="BJ206" s="34">
        <v>65.819877260672939</v>
      </c>
      <c r="BK206" s="34">
        <v>49.062032716369565</v>
      </c>
      <c r="BL206" s="34">
        <v>52.294970946686313</v>
      </c>
      <c r="BM206" s="34">
        <v>62.760873305687284</v>
      </c>
      <c r="BN206" s="34">
        <v>68.215160895952408</v>
      </c>
      <c r="BO206" s="34">
        <v>67.896725179204097</v>
      </c>
      <c r="BP206" s="34">
        <v>70.300466399145023</v>
      </c>
      <c r="BQ206" s="34">
        <v>67.072278190038517</v>
      </c>
      <c r="BR206" s="34">
        <v>73.424610411935291</v>
      </c>
      <c r="BS206" s="34">
        <v>68.638259171076982</v>
      </c>
      <c r="BT206" s="34">
        <v>72.445759858098384</v>
      </c>
      <c r="BU206" s="34">
        <v>68.528910625246965</v>
      </c>
      <c r="BV206" s="34">
        <v>62.459050959829284</v>
      </c>
      <c r="BW206" s="34">
        <v>66.902000679558</v>
      </c>
      <c r="BX206" s="34">
        <v>44.30122177379269</v>
      </c>
      <c r="BY206" s="34">
        <v>81.891630950648647</v>
      </c>
      <c r="BZ206" s="34">
        <v>45.699743046192474</v>
      </c>
      <c r="CA206" s="34">
        <v>47.2674796421867</v>
      </c>
      <c r="CB206" s="34">
        <v>36.06072832848168</v>
      </c>
      <c r="CC206" s="34">
        <v>72.131081824797121</v>
      </c>
      <c r="CD206" s="34">
        <v>68.248197528410074</v>
      </c>
      <c r="CE206" s="34">
        <v>65.142629186190931</v>
      </c>
      <c r="CF206" s="34">
        <v>67.943910863552333</v>
      </c>
      <c r="CG206" s="34">
        <v>75.161582702560409</v>
      </c>
      <c r="CH206" s="34">
        <v>74.219538804779802</v>
      </c>
      <c r="CI206" s="34">
        <v>72.30182900883382</v>
      </c>
      <c r="CJ206" s="34">
        <v>58.780872463723369</v>
      </c>
      <c r="CK206" s="34">
        <v>46.11787386783525</v>
      </c>
      <c r="CL206" s="34">
        <v>50.279396254918709</v>
      </c>
    </row>
    <row r="207" spans="1:90" x14ac:dyDescent="0.2">
      <c r="A207" s="37" t="s">
        <v>49</v>
      </c>
      <c r="B207" s="34">
        <v>0</v>
      </c>
      <c r="C207" s="34">
        <v>0</v>
      </c>
      <c r="D207" s="34">
        <v>0</v>
      </c>
      <c r="E207" s="34">
        <v>0</v>
      </c>
      <c r="F207" s="34">
        <v>4.0815062950515211</v>
      </c>
      <c r="G207" s="34">
        <v>11.8766115703806</v>
      </c>
      <c r="H207" s="34">
        <v>0</v>
      </c>
      <c r="I207" s="34">
        <v>0</v>
      </c>
      <c r="J207" s="34">
        <v>0</v>
      </c>
      <c r="K207" s="34">
        <v>0</v>
      </c>
      <c r="L207" s="34">
        <v>5.04585460971128</v>
      </c>
      <c r="M207" s="34">
        <v>100</v>
      </c>
      <c r="N207" s="34">
        <v>53.736952981182142</v>
      </c>
      <c r="O207" s="34">
        <v>4.0612865014291852</v>
      </c>
      <c r="P207" s="34">
        <v>17.230846298754493</v>
      </c>
      <c r="Q207" s="34">
        <v>6.0140684055000238</v>
      </c>
      <c r="R207" s="34">
        <v>6.0822981704784489</v>
      </c>
      <c r="S207" s="34">
        <v>14.240903431721295</v>
      </c>
      <c r="T207" s="34">
        <v>12.475249529552402</v>
      </c>
      <c r="U207" s="34">
        <v>2.6592520347226416</v>
      </c>
      <c r="V207" s="34">
        <v>3.5149799728865552</v>
      </c>
      <c r="W207" s="34">
        <v>0.97254266815166368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100</v>
      </c>
      <c r="CB207" s="34">
        <v>0</v>
      </c>
      <c r="CC207" s="34">
        <v>0</v>
      </c>
      <c r="CD207" s="34">
        <v>7.7092808903341732</v>
      </c>
      <c r="CE207" s="34">
        <v>6.2879778744738744</v>
      </c>
      <c r="CF207" s="34">
        <v>9.7725731876809867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</row>
    <row r="208" spans="1:90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</row>
    <row r="209" spans="1:90" x14ac:dyDescent="0.2">
      <c r="A209" s="37" t="s">
        <v>48</v>
      </c>
      <c r="B209" s="34">
        <v>61.233901701473656</v>
      </c>
      <c r="C209" s="34">
        <v>80.738365178118769</v>
      </c>
      <c r="D209" s="34">
        <v>48.564855898682879</v>
      </c>
      <c r="E209" s="34">
        <v>44.822331135409634</v>
      </c>
      <c r="F209" s="34">
        <v>23.407669135179773</v>
      </c>
      <c r="G209" s="34">
        <v>17.329544420119102</v>
      </c>
      <c r="H209" s="34">
        <v>45.182120867984871</v>
      </c>
      <c r="I209" s="34">
        <v>31.040278391065478</v>
      </c>
      <c r="J209" s="34">
        <v>44.432933777669398</v>
      </c>
      <c r="K209" s="34">
        <v>49.526810298204929</v>
      </c>
      <c r="L209" s="34">
        <v>35.914946584382932</v>
      </c>
      <c r="M209" s="34">
        <v>89.520237375076448</v>
      </c>
      <c r="N209" s="34">
        <v>62.27684590288942</v>
      </c>
      <c r="O209" s="34">
        <v>24.22245925575168</v>
      </c>
      <c r="P209" s="34">
        <v>41.41653772994443</v>
      </c>
      <c r="Q209" s="34">
        <v>46.636250611026625</v>
      </c>
      <c r="R209" s="34">
        <v>57.971521828224851</v>
      </c>
      <c r="S209" s="34">
        <v>61.865980446409985</v>
      </c>
      <c r="T209" s="34">
        <v>69.552311295240941</v>
      </c>
      <c r="U209" s="34">
        <v>36.750257076455398</v>
      </c>
      <c r="V209" s="34">
        <v>25.132599276111122</v>
      </c>
      <c r="W209" s="34">
        <v>53.603983579410361</v>
      </c>
      <c r="X209" s="34">
        <v>42.604202489609285</v>
      </c>
      <c r="Y209" s="34">
        <v>21.415104589554055</v>
      </c>
      <c r="Z209" s="34">
        <v>5.2933730483404693</v>
      </c>
      <c r="AA209" s="34">
        <v>26.589794731596612</v>
      </c>
      <c r="AB209" s="34">
        <v>32.300872920952159</v>
      </c>
      <c r="AC209" s="34">
        <v>28.285545352429363</v>
      </c>
      <c r="AD209" s="34">
        <v>61.415807025310045</v>
      </c>
      <c r="AE209" s="34">
        <v>27.713118828023685</v>
      </c>
      <c r="AF209" s="34">
        <v>44.591723121497992</v>
      </c>
      <c r="AG209" s="34">
        <v>12.875083783777285</v>
      </c>
      <c r="AH209" s="34">
        <v>49.77962775736016</v>
      </c>
      <c r="AI209" s="34">
        <v>48.490794951855662</v>
      </c>
      <c r="AJ209" s="34">
        <v>28.503571775352455</v>
      </c>
      <c r="AK209" s="34">
        <v>24.279033287617928</v>
      </c>
      <c r="AL209" s="34">
        <v>46.780852026656895</v>
      </c>
      <c r="AM209" s="34">
        <v>30.476680297297598</v>
      </c>
      <c r="AN209" s="34">
        <v>25.647491756866415</v>
      </c>
      <c r="AO209" s="34">
        <v>20.141271187364325</v>
      </c>
      <c r="AP209" s="34">
        <v>24.836410026781749</v>
      </c>
      <c r="AQ209" s="34">
        <v>3.1447953119847183</v>
      </c>
      <c r="AR209" s="34">
        <v>8.7530850711309487</v>
      </c>
      <c r="AS209" s="34">
        <v>13.768636844561174</v>
      </c>
      <c r="AT209" s="34">
        <v>2.9295621087690771</v>
      </c>
      <c r="AU209" s="34">
        <v>21.934086032263135</v>
      </c>
      <c r="AV209" s="34">
        <v>43.544424205159338</v>
      </c>
      <c r="AW209" s="34">
        <v>47.550354548784</v>
      </c>
      <c r="AX209" s="34">
        <v>52.183057581583626</v>
      </c>
      <c r="AY209" s="34">
        <v>41.237057444399184</v>
      </c>
      <c r="AZ209" s="34">
        <v>43.834084742191187</v>
      </c>
      <c r="BA209" s="34">
        <v>26.010726547994906</v>
      </c>
      <c r="BB209" s="34">
        <v>30.474002526970651</v>
      </c>
      <c r="BC209" s="34">
        <v>32.120397148096011</v>
      </c>
      <c r="BD209" s="34">
        <v>13.105864314951157</v>
      </c>
      <c r="BE209" s="34">
        <v>42.395427202952959</v>
      </c>
      <c r="BF209" s="34">
        <v>49.126406363495988</v>
      </c>
      <c r="BG209" s="34">
        <v>36.376357709200072</v>
      </c>
      <c r="BH209" s="34">
        <v>15.580199957597134</v>
      </c>
      <c r="BI209" s="34">
        <v>22.067918268970281</v>
      </c>
      <c r="BJ209" s="34">
        <v>67.696165787622959</v>
      </c>
      <c r="BK209" s="34">
        <v>33.406097197705122</v>
      </c>
      <c r="BL209" s="34">
        <v>64.817153660373322</v>
      </c>
      <c r="BM209" s="34">
        <v>49.047510704093746</v>
      </c>
      <c r="BN209" s="34">
        <v>34.805054500091515</v>
      </c>
      <c r="BO209" s="34">
        <v>53.470597346631813</v>
      </c>
      <c r="BP209" s="34">
        <v>48.467862925618824</v>
      </c>
      <c r="BQ209" s="34">
        <v>32.081670097903896</v>
      </c>
      <c r="BR209" s="34">
        <v>38.498089900239421</v>
      </c>
      <c r="BS209" s="34">
        <v>33.046931047802758</v>
      </c>
      <c r="BT209" s="34">
        <v>31.133659044271116</v>
      </c>
      <c r="BU209" s="34">
        <v>38.307622951497777</v>
      </c>
      <c r="BV209" s="34">
        <v>17.202982176722614</v>
      </c>
      <c r="BW209" s="34">
        <v>33.516442094822061</v>
      </c>
      <c r="BX209" s="34">
        <v>30.690047742492116</v>
      </c>
      <c r="BY209" s="34">
        <v>44.218274867007906</v>
      </c>
      <c r="BZ209" s="34">
        <v>23.579990866595978</v>
      </c>
      <c r="CA209" s="34">
        <v>25.521917506261225</v>
      </c>
      <c r="CB209" s="34">
        <v>31.973272888687081</v>
      </c>
      <c r="CC209" s="34">
        <v>22.582578905515387</v>
      </c>
      <c r="CD209" s="34">
        <v>9.7831658010324976</v>
      </c>
      <c r="CE209" s="34">
        <v>50.408946440246019</v>
      </c>
      <c r="CF209" s="34">
        <v>42.940547015102766</v>
      </c>
      <c r="CG209" s="34">
        <v>42.060277312427594</v>
      </c>
      <c r="CH209" s="34">
        <v>45.843955655115444</v>
      </c>
      <c r="CI209" s="34">
        <v>44.01742707537791</v>
      </c>
      <c r="CJ209" s="34">
        <v>66.752780816770525</v>
      </c>
      <c r="CK209" s="34">
        <v>78.754595384510452</v>
      </c>
      <c r="CL209" s="34">
        <v>56.943643430547361</v>
      </c>
    </row>
    <row r="210" spans="1:90" x14ac:dyDescent="0.2">
      <c r="A210" s="37" t="s">
        <v>47</v>
      </c>
      <c r="B210" s="34">
        <v>71.273246737365497</v>
      </c>
      <c r="C210" s="34">
        <v>59.350533636804755</v>
      </c>
      <c r="D210" s="34">
        <v>75.782488643825189</v>
      </c>
      <c r="E210" s="34">
        <v>58.395245386514659</v>
      </c>
      <c r="F210" s="34">
        <v>80.568892707048363</v>
      </c>
      <c r="G210" s="34">
        <v>49.118629723343865</v>
      </c>
      <c r="H210" s="34">
        <v>67.620478838314739</v>
      </c>
      <c r="I210" s="34">
        <v>51.432198869519027</v>
      </c>
      <c r="J210" s="34">
        <v>65.520291780934727</v>
      </c>
      <c r="K210" s="34">
        <v>62.270994865076858</v>
      </c>
      <c r="L210" s="34">
        <v>56.468582141240667</v>
      </c>
      <c r="M210" s="34">
        <v>52.635341173170048</v>
      </c>
      <c r="N210" s="34">
        <v>85.848564247269039</v>
      </c>
      <c r="O210" s="34">
        <v>69.936212158252133</v>
      </c>
      <c r="P210" s="34">
        <v>24.45577718382987</v>
      </c>
      <c r="Q210" s="34">
        <v>66.079301609967956</v>
      </c>
      <c r="R210" s="34">
        <v>73.714835909783417</v>
      </c>
      <c r="S210" s="34">
        <v>68.033081929923284</v>
      </c>
      <c r="T210" s="34">
        <v>69.027369581236542</v>
      </c>
      <c r="U210" s="34">
        <v>55.164207252500105</v>
      </c>
      <c r="V210" s="34">
        <v>61.01932645684284</v>
      </c>
      <c r="W210" s="34">
        <v>59.624651416841012</v>
      </c>
      <c r="X210" s="34">
        <v>58.17818307147494</v>
      </c>
      <c r="Y210" s="34">
        <v>44.595842461311911</v>
      </c>
      <c r="Z210" s="34">
        <v>63.745731821367023</v>
      </c>
      <c r="AA210" s="34">
        <v>50.277729011233632</v>
      </c>
      <c r="AB210" s="34">
        <v>56.152780667565935</v>
      </c>
      <c r="AC210" s="34">
        <v>43.128530903532912</v>
      </c>
      <c r="AD210" s="34">
        <v>62.961500146192719</v>
      </c>
      <c r="AE210" s="34">
        <v>45.211132851755551</v>
      </c>
      <c r="AF210" s="34">
        <v>59.184238995318474</v>
      </c>
      <c r="AG210" s="34">
        <v>55.220127008353771</v>
      </c>
      <c r="AH210" s="34">
        <v>49.182456463765675</v>
      </c>
      <c r="AI210" s="34">
        <v>63.405633974987573</v>
      </c>
      <c r="AJ210" s="34">
        <v>66.717541895712273</v>
      </c>
      <c r="AK210" s="34">
        <v>65.656907703015193</v>
      </c>
      <c r="AL210" s="34">
        <v>59.243875437413443</v>
      </c>
      <c r="AM210" s="34">
        <v>58.352385146396792</v>
      </c>
      <c r="AN210" s="34">
        <v>48.7267299397691</v>
      </c>
      <c r="AO210" s="34">
        <v>43.828330262645729</v>
      </c>
      <c r="AP210" s="34">
        <v>64.0403237700408</v>
      </c>
      <c r="AQ210" s="34">
        <v>54.489181955273899</v>
      </c>
      <c r="AR210" s="34">
        <v>52.683523696410653</v>
      </c>
      <c r="AS210" s="34">
        <v>58.233464026421544</v>
      </c>
      <c r="AT210" s="34">
        <v>44.649670522299544</v>
      </c>
      <c r="AU210" s="34">
        <v>45.212184262807185</v>
      </c>
      <c r="AV210" s="34">
        <v>27.043153910840356</v>
      </c>
      <c r="AW210" s="34">
        <v>45.581575769597784</v>
      </c>
      <c r="AX210" s="34">
        <v>48.522169594323017</v>
      </c>
      <c r="AY210" s="34">
        <v>57.100751754205824</v>
      </c>
      <c r="AZ210" s="34">
        <v>46.418689876910797</v>
      </c>
      <c r="BA210" s="34">
        <v>66.052923378967648</v>
      </c>
      <c r="BB210" s="34">
        <v>41.818301261557394</v>
      </c>
      <c r="BC210" s="34">
        <v>54.884866804520229</v>
      </c>
      <c r="BD210" s="34">
        <v>52.243522097346847</v>
      </c>
      <c r="BE210" s="34">
        <v>59.582569791572602</v>
      </c>
      <c r="BF210" s="34">
        <v>63.282699084858827</v>
      </c>
      <c r="BG210" s="34">
        <v>41.502223725490765</v>
      </c>
      <c r="BH210" s="34">
        <v>67.729639689521775</v>
      </c>
      <c r="BI210" s="34">
        <v>66.061971328748285</v>
      </c>
      <c r="BJ210" s="34">
        <v>54.916948332892332</v>
      </c>
      <c r="BK210" s="34">
        <v>40.953025253474188</v>
      </c>
      <c r="BL210" s="34">
        <v>53.489708269637639</v>
      </c>
      <c r="BM210" s="34">
        <v>44.733824072374389</v>
      </c>
      <c r="BN210" s="34">
        <v>42.922079001937711</v>
      </c>
      <c r="BO210" s="34">
        <v>48.746281726728228</v>
      </c>
      <c r="BP210" s="34">
        <v>44.124891462796057</v>
      </c>
      <c r="BQ210" s="34">
        <v>38.785706473871976</v>
      </c>
      <c r="BR210" s="34">
        <v>52.368446768291577</v>
      </c>
      <c r="BS210" s="34">
        <v>68.366147526725356</v>
      </c>
      <c r="BT210" s="34">
        <v>55.084930554968196</v>
      </c>
      <c r="BU210" s="34">
        <v>59.820053659462744</v>
      </c>
      <c r="BV210" s="34">
        <v>55.342339044475132</v>
      </c>
      <c r="BW210" s="34">
        <v>42.019135886649067</v>
      </c>
      <c r="BX210" s="34">
        <v>50.762979037911904</v>
      </c>
      <c r="BY210" s="34">
        <v>57.34532952192648</v>
      </c>
      <c r="BZ210" s="34">
        <v>43.938870463777569</v>
      </c>
      <c r="CA210" s="34">
        <v>51.321194732352993</v>
      </c>
      <c r="CB210" s="34">
        <v>58.500367649582564</v>
      </c>
      <c r="CC210" s="34">
        <v>40.99015731278503</v>
      </c>
      <c r="CD210" s="34">
        <v>55.723799949085318</v>
      </c>
      <c r="CE210" s="34">
        <v>55.223928082346383</v>
      </c>
      <c r="CF210" s="34">
        <v>51.802988017149602</v>
      </c>
      <c r="CG210" s="34">
        <v>57.280450463317237</v>
      </c>
      <c r="CH210" s="34">
        <v>54.21290740563407</v>
      </c>
      <c r="CI210" s="34">
        <v>73.664471225775912</v>
      </c>
      <c r="CJ210" s="34">
        <v>59.540864869163599</v>
      </c>
      <c r="CK210" s="34">
        <v>58.24514236226814</v>
      </c>
      <c r="CL210" s="34">
        <v>50.37396581864629</v>
      </c>
    </row>
    <row r="211" spans="1:90" x14ac:dyDescent="0.2">
      <c r="A211" s="37" t="s">
        <v>46</v>
      </c>
      <c r="B211" s="34">
        <v>67.404289955294644</v>
      </c>
      <c r="C211" s="34">
        <v>42.26779018155915</v>
      </c>
      <c r="D211" s="34">
        <v>61.238219382987161</v>
      </c>
      <c r="E211" s="34">
        <v>65.858841249158431</v>
      </c>
      <c r="F211" s="34">
        <v>60.130306340621509</v>
      </c>
      <c r="G211" s="34">
        <v>61.566433179714885</v>
      </c>
      <c r="H211" s="34">
        <v>68.623989995089758</v>
      </c>
      <c r="I211" s="34">
        <v>70.423048140252646</v>
      </c>
      <c r="J211" s="34">
        <v>75.462970915454591</v>
      </c>
      <c r="K211" s="34">
        <v>73.524790902881904</v>
      </c>
      <c r="L211" s="34">
        <v>69.843960943212863</v>
      </c>
      <c r="M211" s="34">
        <v>72.018242836607726</v>
      </c>
      <c r="N211" s="34">
        <v>68.170601881993093</v>
      </c>
      <c r="O211" s="34">
        <v>63.760787286495315</v>
      </c>
      <c r="P211" s="34">
        <v>57.545102679789785</v>
      </c>
      <c r="Q211" s="34">
        <v>64.943660331979913</v>
      </c>
      <c r="R211" s="34">
        <v>70.30915889400562</v>
      </c>
      <c r="S211" s="34">
        <v>49.617806772766592</v>
      </c>
      <c r="T211" s="34">
        <v>65.807072253272011</v>
      </c>
      <c r="U211" s="34">
        <v>73.860209830356567</v>
      </c>
      <c r="V211" s="34">
        <v>72.149210327024136</v>
      </c>
      <c r="W211" s="34">
        <v>74.856395713426238</v>
      </c>
      <c r="X211" s="34">
        <v>69.426786018002844</v>
      </c>
      <c r="Y211" s="34">
        <v>62.796694211953593</v>
      </c>
      <c r="Z211" s="34">
        <v>85.374260296570924</v>
      </c>
      <c r="AA211" s="34">
        <v>61.946540805519966</v>
      </c>
      <c r="AB211" s="34">
        <v>54.952905168055132</v>
      </c>
      <c r="AC211" s="34">
        <v>61.226400750635804</v>
      </c>
      <c r="AD211" s="34">
        <v>68.360506292387882</v>
      </c>
      <c r="AE211" s="34">
        <v>55.483417696998139</v>
      </c>
      <c r="AF211" s="34">
        <v>59.428466732693671</v>
      </c>
      <c r="AG211" s="34">
        <v>60.411950751941276</v>
      </c>
      <c r="AH211" s="34">
        <v>54.860615452977491</v>
      </c>
      <c r="AI211" s="34">
        <v>63.370486728476735</v>
      </c>
      <c r="AJ211" s="34">
        <v>61.088167428561192</v>
      </c>
      <c r="AK211" s="34">
        <v>69.402876204392015</v>
      </c>
      <c r="AL211" s="34">
        <v>49.016022523864315</v>
      </c>
      <c r="AM211" s="34">
        <v>61.639721983504316</v>
      </c>
      <c r="AN211" s="34">
        <v>53.43199769368735</v>
      </c>
      <c r="AO211" s="34">
        <v>66.401410741768828</v>
      </c>
      <c r="AP211" s="34">
        <v>65.564758766055405</v>
      </c>
      <c r="AQ211" s="34">
        <v>57.239808718634002</v>
      </c>
      <c r="AR211" s="34">
        <v>70.938976415572768</v>
      </c>
      <c r="AS211" s="34">
        <v>66.157508306767014</v>
      </c>
      <c r="AT211" s="34">
        <v>78.350375462534046</v>
      </c>
      <c r="AU211" s="34">
        <v>71.96117797139064</v>
      </c>
      <c r="AV211" s="34">
        <v>57.464466736808838</v>
      </c>
      <c r="AW211" s="34">
        <v>48.38645139570523</v>
      </c>
      <c r="AX211" s="34">
        <v>56.63041160889545</v>
      </c>
      <c r="AY211" s="34">
        <v>44.960066801557197</v>
      </c>
      <c r="AZ211" s="34">
        <v>35.037156725445385</v>
      </c>
      <c r="BA211" s="34">
        <v>46.527781693143332</v>
      </c>
      <c r="BB211" s="34">
        <v>57.448564862051832</v>
      </c>
      <c r="BC211" s="34">
        <v>55.423896723396481</v>
      </c>
      <c r="BD211" s="34">
        <v>51.055276475607968</v>
      </c>
      <c r="BE211" s="34">
        <v>54.823665526027732</v>
      </c>
      <c r="BF211" s="34">
        <v>67.367970519906478</v>
      </c>
      <c r="BG211" s="34">
        <v>58.539589523601052</v>
      </c>
      <c r="BH211" s="34">
        <v>62.004618891177699</v>
      </c>
      <c r="BI211" s="34">
        <v>57.126154112156023</v>
      </c>
      <c r="BJ211" s="34">
        <v>47.127056714152076</v>
      </c>
      <c r="BK211" s="34">
        <v>44.518032621905917</v>
      </c>
      <c r="BL211" s="34">
        <v>28.673171005541271</v>
      </c>
      <c r="BM211" s="34">
        <v>41.090615882176444</v>
      </c>
      <c r="BN211" s="34">
        <v>41.710088051961662</v>
      </c>
      <c r="BO211" s="34">
        <v>51.972851588045366</v>
      </c>
      <c r="BP211" s="34">
        <v>32.497802146842858</v>
      </c>
      <c r="BQ211" s="34">
        <v>46.954632218692502</v>
      </c>
      <c r="BR211" s="34">
        <v>49.79147399216405</v>
      </c>
      <c r="BS211" s="34">
        <v>57.041365812049975</v>
      </c>
      <c r="BT211" s="34">
        <v>52.478842522170446</v>
      </c>
      <c r="BU211" s="34">
        <v>68.203841352343971</v>
      </c>
      <c r="BV211" s="34">
        <v>47.990824019456944</v>
      </c>
      <c r="BW211" s="34">
        <v>48.169211941707054</v>
      </c>
      <c r="BX211" s="34">
        <v>44.352087642613832</v>
      </c>
      <c r="BY211" s="34">
        <v>57.728025217869074</v>
      </c>
      <c r="BZ211" s="34">
        <v>53.232962511815153</v>
      </c>
      <c r="CA211" s="34">
        <v>53.481120460037857</v>
      </c>
      <c r="CB211" s="34">
        <v>47.341005292376657</v>
      </c>
      <c r="CC211" s="34">
        <v>57.782957983415251</v>
      </c>
      <c r="CD211" s="34">
        <v>57.887688330623298</v>
      </c>
      <c r="CE211" s="34">
        <v>54.844262417746869</v>
      </c>
      <c r="CF211" s="34">
        <v>56.36501896632393</v>
      </c>
      <c r="CG211" s="34">
        <v>68.548975528994134</v>
      </c>
      <c r="CH211" s="34">
        <v>62.441561802695254</v>
      </c>
      <c r="CI211" s="34">
        <v>50.147122117103592</v>
      </c>
      <c r="CJ211" s="34">
        <v>52.413827371574463</v>
      </c>
      <c r="CK211" s="34">
        <v>54.966333271499025</v>
      </c>
      <c r="CL211" s="34">
        <v>60.055856277684917</v>
      </c>
    </row>
    <row r="212" spans="1:90" x14ac:dyDescent="0.2">
      <c r="A212" s="37" t="s">
        <v>45</v>
      </c>
      <c r="B212" s="34">
        <v>75.750195371624812</v>
      </c>
      <c r="C212" s="34">
        <v>71.536006814276348</v>
      </c>
      <c r="D212" s="34">
        <v>71.069139609931113</v>
      </c>
      <c r="E212" s="34">
        <v>72.31909126216766</v>
      </c>
      <c r="F212" s="34">
        <v>71.038244218444163</v>
      </c>
      <c r="G212" s="34">
        <v>73.67425720071563</v>
      </c>
      <c r="H212" s="34">
        <v>73.294750327901994</v>
      </c>
      <c r="I212" s="34">
        <v>73.503879898728428</v>
      </c>
      <c r="J212" s="34">
        <v>74.669878904346774</v>
      </c>
      <c r="K212" s="34">
        <v>76.487397121426909</v>
      </c>
      <c r="L212" s="34">
        <v>77.077605716179221</v>
      </c>
      <c r="M212" s="34">
        <v>76.42783634284983</v>
      </c>
      <c r="N212" s="34">
        <v>78.042213884313995</v>
      </c>
      <c r="O212" s="34">
        <v>70.909091916400342</v>
      </c>
      <c r="P212" s="34">
        <v>66.362702850702277</v>
      </c>
      <c r="Q212" s="34">
        <v>63.852741995547504</v>
      </c>
      <c r="R212" s="34">
        <v>68.278689015399735</v>
      </c>
      <c r="S212" s="34">
        <v>75.113985497436346</v>
      </c>
      <c r="T212" s="34">
        <v>71.376631956135697</v>
      </c>
      <c r="U212" s="34">
        <v>71.974151850640155</v>
      </c>
      <c r="V212" s="34">
        <v>71.6906421144691</v>
      </c>
      <c r="W212" s="34">
        <v>72.669191856483522</v>
      </c>
      <c r="X212" s="34">
        <v>74.750475534978349</v>
      </c>
      <c r="Y212" s="34">
        <v>72.891549295153709</v>
      </c>
      <c r="Z212" s="34">
        <v>73.171899906416286</v>
      </c>
      <c r="AA212" s="34">
        <v>67.445295418657821</v>
      </c>
      <c r="AB212" s="34">
        <v>66.038089825642359</v>
      </c>
      <c r="AC212" s="34">
        <v>63.37459306169626</v>
      </c>
      <c r="AD212" s="34">
        <v>64.136798121271568</v>
      </c>
      <c r="AE212" s="34">
        <v>63.315832739161493</v>
      </c>
      <c r="AF212" s="34">
        <v>60.193376049961721</v>
      </c>
      <c r="AG212" s="34">
        <v>56.175901372709667</v>
      </c>
      <c r="AH212" s="34">
        <v>60.631365985488515</v>
      </c>
      <c r="AI212" s="34">
        <v>67.226704799846758</v>
      </c>
      <c r="AJ212" s="34">
        <v>70.40819981631445</v>
      </c>
      <c r="AK212" s="34">
        <v>71.727235430896329</v>
      </c>
      <c r="AL212" s="34">
        <v>73.078807683927181</v>
      </c>
      <c r="AM212" s="34">
        <v>61.597291499379246</v>
      </c>
      <c r="AN212" s="34">
        <v>62.172354860251346</v>
      </c>
      <c r="AO212" s="34">
        <v>61.447067472339256</v>
      </c>
      <c r="AP212" s="34">
        <v>62.569581730935475</v>
      </c>
      <c r="AQ212" s="34">
        <v>64.63773836296231</v>
      </c>
      <c r="AR212" s="34">
        <v>64.736681356247175</v>
      </c>
      <c r="AS212" s="34">
        <v>64.212102741255549</v>
      </c>
      <c r="AT212" s="34">
        <v>64.059607464307916</v>
      </c>
      <c r="AU212" s="34">
        <v>64.649028411678714</v>
      </c>
      <c r="AV212" s="34">
        <v>69.029778861372748</v>
      </c>
      <c r="AW212" s="34">
        <v>69.190123093421292</v>
      </c>
      <c r="AX212" s="34">
        <v>69.325025935873256</v>
      </c>
      <c r="AY212" s="34">
        <v>61.19100520916809</v>
      </c>
      <c r="AZ212" s="34">
        <v>60.182673574246323</v>
      </c>
      <c r="BA212" s="34">
        <v>60.63316451845985</v>
      </c>
      <c r="BB212" s="34">
        <v>60.950847103466465</v>
      </c>
      <c r="BC212" s="34">
        <v>63.230690448359759</v>
      </c>
      <c r="BD212" s="34">
        <v>62.539481019392163</v>
      </c>
      <c r="BE212" s="34">
        <v>63.677093266269793</v>
      </c>
      <c r="BF212" s="34">
        <v>64.313423085906607</v>
      </c>
      <c r="BG212" s="34">
        <v>64.061568803421537</v>
      </c>
      <c r="BH212" s="34">
        <v>65.499666796966451</v>
      </c>
      <c r="BI212" s="34">
        <v>68.262833206331337</v>
      </c>
      <c r="BJ212" s="34">
        <v>68.011797679925991</v>
      </c>
      <c r="BK212" s="34">
        <v>59.072749326853739</v>
      </c>
      <c r="BL212" s="34">
        <v>60.436824969668514</v>
      </c>
      <c r="BM212" s="34">
        <v>62.998742173007201</v>
      </c>
      <c r="BN212" s="34">
        <v>61.623466978984553</v>
      </c>
      <c r="BO212" s="34">
        <v>62.933692282976629</v>
      </c>
      <c r="BP212" s="34">
        <v>59.393910883567905</v>
      </c>
      <c r="BQ212" s="34">
        <v>61.014537479831588</v>
      </c>
      <c r="BR212" s="34">
        <v>60.240918180323725</v>
      </c>
      <c r="BS212" s="34">
        <v>64.289282263717396</v>
      </c>
      <c r="BT212" s="34">
        <v>64.6157446461999</v>
      </c>
      <c r="BU212" s="34">
        <v>68.577929166919589</v>
      </c>
      <c r="BV212" s="34">
        <v>69.642689460474699</v>
      </c>
      <c r="BW212" s="34">
        <v>59.490418819391721</v>
      </c>
      <c r="BX212" s="34">
        <v>60.332428231971058</v>
      </c>
      <c r="BY212" s="34">
        <v>60.350460436100541</v>
      </c>
      <c r="BZ212" s="34">
        <v>58.833480018157594</v>
      </c>
      <c r="CA212" s="34">
        <v>62.436547866146839</v>
      </c>
      <c r="CB212" s="34">
        <v>60.740538119246715</v>
      </c>
      <c r="CC212" s="34">
        <v>62.328530176358697</v>
      </c>
      <c r="CD212" s="34">
        <v>62.10994485121082</v>
      </c>
      <c r="CE212" s="34">
        <v>63.162846904764372</v>
      </c>
      <c r="CF212" s="34">
        <v>65.424914882126444</v>
      </c>
      <c r="CG212" s="34">
        <v>65.615884980058794</v>
      </c>
      <c r="CH212" s="34">
        <v>68.189285597525085</v>
      </c>
      <c r="CI212" s="34">
        <v>60.136727081610374</v>
      </c>
      <c r="CJ212" s="34">
        <v>61.422373886721701</v>
      </c>
      <c r="CK212" s="34">
        <v>60.557863074821618</v>
      </c>
      <c r="CL212" s="34">
        <v>58.822415953515431</v>
      </c>
    </row>
    <row r="213" spans="1:90" x14ac:dyDescent="0.2">
      <c r="A213" s="37" t="s">
        <v>49</v>
      </c>
      <c r="B213" s="34">
        <v>63.513150280390128</v>
      </c>
      <c r="C213" s="34">
        <v>100</v>
      </c>
      <c r="D213" s="34">
        <v>100</v>
      </c>
      <c r="E213" s="34">
        <v>100</v>
      </c>
      <c r="F213" s="34">
        <v>100</v>
      </c>
      <c r="G213" s="34">
        <v>100</v>
      </c>
      <c r="H213" s="34">
        <v>100</v>
      </c>
      <c r="I213" s="34">
        <v>100</v>
      </c>
      <c r="J213" s="34">
        <v>0</v>
      </c>
      <c r="K213" s="34">
        <v>100</v>
      </c>
      <c r="L213" s="34">
        <v>100</v>
      </c>
      <c r="M213" s="34">
        <v>100</v>
      </c>
      <c r="N213" s="34">
        <v>100</v>
      </c>
      <c r="O213" s="34">
        <v>100</v>
      </c>
      <c r="P213" s="34">
        <v>100</v>
      </c>
      <c r="Q213" s="34">
        <v>100</v>
      </c>
      <c r="R213" s="34">
        <v>0</v>
      </c>
      <c r="S213" s="34">
        <v>100</v>
      </c>
      <c r="T213" s="34">
        <v>100</v>
      </c>
      <c r="U213" s="34">
        <v>100</v>
      </c>
      <c r="V213" s="34">
        <v>100</v>
      </c>
      <c r="W213" s="34">
        <v>100</v>
      </c>
      <c r="X213" s="34">
        <v>0</v>
      </c>
      <c r="Y213" s="34">
        <v>0</v>
      </c>
      <c r="Z213" s="34">
        <v>100</v>
      </c>
      <c r="AA213" s="34">
        <v>100</v>
      </c>
      <c r="AB213" s="34">
        <v>100</v>
      </c>
      <c r="AC213" s="34">
        <v>100</v>
      </c>
      <c r="AD213" s="34">
        <v>0</v>
      </c>
      <c r="AE213" s="34">
        <v>0</v>
      </c>
      <c r="AF213" s="34">
        <v>0</v>
      </c>
      <c r="AG213" s="34">
        <v>100</v>
      </c>
      <c r="AH213" s="34">
        <v>0</v>
      </c>
      <c r="AI213" s="34">
        <v>0</v>
      </c>
      <c r="AJ213" s="34">
        <v>0</v>
      </c>
      <c r="AK213" s="34">
        <v>0</v>
      </c>
      <c r="AL213" s="34">
        <v>100</v>
      </c>
      <c r="AM213" s="34">
        <v>100</v>
      </c>
      <c r="AN213" s="34">
        <v>100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100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41.295361167424602</v>
      </c>
      <c r="BP213" s="34">
        <v>100</v>
      </c>
      <c r="BQ213" s="34">
        <v>100</v>
      </c>
      <c r="BR213" s="34">
        <v>100</v>
      </c>
      <c r="BS213" s="34">
        <v>66.182548348802342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47.469897415745265</v>
      </c>
      <c r="CF213" s="34">
        <v>100</v>
      </c>
      <c r="CG213" s="34">
        <v>0</v>
      </c>
      <c r="CH213" s="34">
        <v>0</v>
      </c>
      <c r="CI213" s="34">
        <v>0</v>
      </c>
      <c r="CJ213" s="34">
        <v>0</v>
      </c>
      <c r="CK213" s="34">
        <v>0</v>
      </c>
      <c r="CL213" s="34">
        <v>100</v>
      </c>
    </row>
    <row r="214" spans="1:90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</row>
    <row r="215" spans="1:90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</row>
    <row r="216" spans="1:90" x14ac:dyDescent="0.2">
      <c r="A216" s="37" t="s">
        <v>48</v>
      </c>
      <c r="B216" s="34">
        <v>71.283238357044468</v>
      </c>
      <c r="C216" s="34">
        <v>64.050126429813432</v>
      </c>
      <c r="D216" s="34">
        <v>59.505585433178396</v>
      </c>
      <c r="E216" s="34">
        <v>64.616171272483555</v>
      </c>
      <c r="F216" s="34">
        <v>67.726941434530659</v>
      </c>
      <c r="G216" s="34">
        <v>56.191293246796484</v>
      </c>
      <c r="H216" s="34">
        <v>60.273049653801749</v>
      </c>
      <c r="I216" s="34">
        <v>54.137907360361268</v>
      </c>
      <c r="J216" s="34">
        <v>57.279781051674952</v>
      </c>
      <c r="K216" s="34">
        <v>45.560043568424412</v>
      </c>
      <c r="L216" s="34">
        <v>53.132249025049781</v>
      </c>
      <c r="M216" s="34">
        <v>61.185123608976589</v>
      </c>
      <c r="N216" s="34">
        <v>66.518565935731289</v>
      </c>
      <c r="O216" s="34">
        <v>66.729079133698662</v>
      </c>
      <c r="P216" s="34">
        <v>55.315667287611838</v>
      </c>
      <c r="Q216" s="34">
        <v>60.570438079743063</v>
      </c>
      <c r="R216" s="34">
        <v>53.683339121011855</v>
      </c>
      <c r="S216" s="34">
        <v>60.031277237137338</v>
      </c>
      <c r="T216" s="34">
        <v>60.588034119739135</v>
      </c>
      <c r="U216" s="34">
        <v>59.683979994012063</v>
      </c>
      <c r="V216" s="34">
        <v>58.744444431984768</v>
      </c>
      <c r="W216" s="34">
        <v>58.718741784079597</v>
      </c>
      <c r="X216" s="34">
        <v>45.887923007316083</v>
      </c>
      <c r="Y216" s="34">
        <v>52.215470733815231</v>
      </c>
      <c r="Z216" s="34">
        <v>59.385402125315863</v>
      </c>
      <c r="AA216" s="34">
        <v>52.863121088679407</v>
      </c>
      <c r="AB216" s="34">
        <v>55.986141370249264</v>
      </c>
      <c r="AC216" s="34">
        <v>60.893569805596883</v>
      </c>
      <c r="AD216" s="34">
        <v>51.317801928426888</v>
      </c>
      <c r="AE216" s="34">
        <v>56.114610773581084</v>
      </c>
      <c r="AF216" s="34">
        <v>50.470961448974535</v>
      </c>
      <c r="AG216" s="34">
        <v>55.301013402815904</v>
      </c>
      <c r="AH216" s="34">
        <v>50.79752609016316</v>
      </c>
      <c r="AI216" s="34">
        <v>59.684794828735846</v>
      </c>
      <c r="AJ216" s="34">
        <v>54.079626343356203</v>
      </c>
      <c r="AK216" s="34">
        <v>53.246981804208325</v>
      </c>
      <c r="AL216" s="34">
        <v>55.328584800998101</v>
      </c>
      <c r="AM216" s="34">
        <v>48.742283784694941</v>
      </c>
      <c r="AN216" s="34">
        <v>56.48006864683969</v>
      </c>
      <c r="AO216" s="34">
        <v>55.942150226026222</v>
      </c>
      <c r="AP216" s="34">
        <v>60.430961488928169</v>
      </c>
      <c r="AQ216" s="34">
        <v>62.370630750378673</v>
      </c>
      <c r="AR216" s="34">
        <v>64.143927560847786</v>
      </c>
      <c r="AS216" s="34">
        <v>59.818200098636218</v>
      </c>
      <c r="AT216" s="34">
        <v>58.125201438512207</v>
      </c>
      <c r="AU216" s="34">
        <v>66.061013574771053</v>
      </c>
      <c r="AV216" s="34">
        <v>52.981187335757163</v>
      </c>
      <c r="AW216" s="34">
        <v>56.857328979172536</v>
      </c>
      <c r="AX216" s="34">
        <v>62.32176919619117</v>
      </c>
      <c r="AY216" s="34">
        <v>57.672358181762476</v>
      </c>
      <c r="AZ216" s="34">
        <v>57.611149280606632</v>
      </c>
      <c r="BA216" s="34">
        <v>62.945908165096739</v>
      </c>
      <c r="BB216" s="34">
        <v>55.596694469886366</v>
      </c>
      <c r="BC216" s="34">
        <v>57.487533204185773</v>
      </c>
      <c r="BD216" s="34">
        <v>63.617881136549379</v>
      </c>
      <c r="BE216" s="34">
        <v>58.749297864367435</v>
      </c>
      <c r="BF216" s="34">
        <v>60.968842580282171</v>
      </c>
      <c r="BG216" s="34">
        <v>61.479871992303551</v>
      </c>
      <c r="BH216" s="34">
        <v>67.365697023466026</v>
      </c>
      <c r="BI216" s="34">
        <v>57.636420425621559</v>
      </c>
      <c r="BJ216" s="34">
        <v>62.899384582761527</v>
      </c>
      <c r="BK216" s="34">
        <v>57.815558544598353</v>
      </c>
      <c r="BL216" s="34">
        <v>61.815272111490124</v>
      </c>
      <c r="BM216" s="34">
        <v>61.333065658146737</v>
      </c>
      <c r="BN216" s="34">
        <v>60.901672942328489</v>
      </c>
      <c r="BO216" s="34">
        <v>59.49185521877385</v>
      </c>
      <c r="BP216" s="34">
        <v>69.504131055472769</v>
      </c>
      <c r="BQ216" s="34">
        <v>57.43854357782002</v>
      </c>
      <c r="BR216" s="34">
        <v>54.911045577242653</v>
      </c>
      <c r="BS216" s="34">
        <v>55.331222824922186</v>
      </c>
      <c r="BT216" s="34">
        <v>42.216203821477052</v>
      </c>
      <c r="BU216" s="34">
        <v>48.364826050741613</v>
      </c>
      <c r="BV216" s="34">
        <v>53.6619108003663</v>
      </c>
      <c r="BW216" s="34">
        <v>50.93935501904955</v>
      </c>
      <c r="BX216" s="34">
        <v>53.885025413872832</v>
      </c>
      <c r="BY216" s="34">
        <v>50.384766321262695</v>
      </c>
      <c r="BZ216" s="34">
        <v>47.475815099934806</v>
      </c>
      <c r="CA216" s="34">
        <v>48.863408776553747</v>
      </c>
      <c r="CB216" s="34">
        <v>49.990495335242073</v>
      </c>
      <c r="CC216" s="34">
        <v>49.421384875287124</v>
      </c>
      <c r="CD216" s="34">
        <v>44.510309171811421</v>
      </c>
      <c r="CE216" s="34">
        <v>51.383167333146943</v>
      </c>
      <c r="CF216" s="34">
        <v>43.201510282774898</v>
      </c>
      <c r="CG216" s="34">
        <v>45.635490200276948</v>
      </c>
      <c r="CH216" s="34">
        <v>52.552317806814919</v>
      </c>
      <c r="CI216" s="34">
        <v>60.52967129325355</v>
      </c>
      <c r="CJ216" s="34">
        <v>58.676473158889088</v>
      </c>
      <c r="CK216" s="34">
        <v>55.919981682464083</v>
      </c>
      <c r="CL216" s="34">
        <v>53.617179127924572</v>
      </c>
    </row>
    <row r="217" spans="1:90" x14ac:dyDescent="0.2">
      <c r="A217" s="37" t="s">
        <v>47</v>
      </c>
      <c r="B217" s="34">
        <v>78.747488334902314</v>
      </c>
      <c r="C217" s="34">
        <v>80.550196097852407</v>
      </c>
      <c r="D217" s="34">
        <v>80.239399502448592</v>
      </c>
      <c r="E217" s="34">
        <v>76.731637906165972</v>
      </c>
      <c r="F217" s="34">
        <v>74.996096647187358</v>
      </c>
      <c r="G217" s="34">
        <v>75.698689086548171</v>
      </c>
      <c r="H217" s="34">
        <v>79.329812911044996</v>
      </c>
      <c r="I217" s="34">
        <v>84.302189190114234</v>
      </c>
      <c r="J217" s="34">
        <v>79.922740191175464</v>
      </c>
      <c r="K217" s="34">
        <v>77.858902980712898</v>
      </c>
      <c r="L217" s="34">
        <v>75.172307278722627</v>
      </c>
      <c r="M217" s="34">
        <v>72.544729106904271</v>
      </c>
      <c r="N217" s="34">
        <v>77.859030356702149</v>
      </c>
      <c r="O217" s="34">
        <v>73.299608514608579</v>
      </c>
      <c r="P217" s="34">
        <v>73.123973300329752</v>
      </c>
      <c r="Q217" s="34">
        <v>72.113125753284521</v>
      </c>
      <c r="R217" s="34">
        <v>75.555165440084252</v>
      </c>
      <c r="S217" s="34">
        <v>75.657113474190027</v>
      </c>
      <c r="T217" s="34">
        <v>79.522595141535021</v>
      </c>
      <c r="U217" s="34">
        <v>79.2118150916411</v>
      </c>
      <c r="V217" s="34">
        <v>75.014945573732845</v>
      </c>
      <c r="W217" s="34">
        <v>77.746651730216144</v>
      </c>
      <c r="X217" s="34">
        <v>77.411550368663157</v>
      </c>
      <c r="Y217" s="34">
        <v>73.84650486288416</v>
      </c>
      <c r="Z217" s="34">
        <v>78.509662179326213</v>
      </c>
      <c r="AA217" s="34">
        <v>79.281608274574978</v>
      </c>
      <c r="AB217" s="34">
        <v>79.249715202979502</v>
      </c>
      <c r="AC217" s="34">
        <v>79.621600080990447</v>
      </c>
      <c r="AD217" s="34">
        <v>78.095424127036623</v>
      </c>
      <c r="AE217" s="34">
        <v>74.506244220789455</v>
      </c>
      <c r="AF217" s="34">
        <v>73.625133628110731</v>
      </c>
      <c r="AG217" s="34">
        <v>75.655216370082101</v>
      </c>
      <c r="AH217" s="34">
        <v>75.257639209921493</v>
      </c>
      <c r="AI217" s="34">
        <v>78.124712317001709</v>
      </c>
      <c r="AJ217" s="34">
        <v>78.835346805242523</v>
      </c>
      <c r="AK217" s="34">
        <v>77.395063676640945</v>
      </c>
      <c r="AL217" s="34">
        <v>77.175779404478988</v>
      </c>
      <c r="AM217" s="34">
        <v>76.938456865970466</v>
      </c>
      <c r="AN217" s="34">
        <v>75.287040038735839</v>
      </c>
      <c r="AO217" s="34">
        <v>73.231169524499791</v>
      </c>
      <c r="AP217" s="34">
        <v>76.057726927364172</v>
      </c>
      <c r="AQ217" s="34">
        <v>77.828343437578752</v>
      </c>
      <c r="AR217" s="34">
        <v>77.852876365733167</v>
      </c>
      <c r="AS217" s="34">
        <v>76.725031249030962</v>
      </c>
      <c r="AT217" s="34">
        <v>75.108500539265322</v>
      </c>
      <c r="AU217" s="34">
        <v>75.925124575018003</v>
      </c>
      <c r="AV217" s="34">
        <v>77.103707076114347</v>
      </c>
      <c r="AW217" s="34">
        <v>77.991110584526169</v>
      </c>
      <c r="AX217" s="34">
        <v>76.63066884158502</v>
      </c>
      <c r="AY217" s="34">
        <v>77.683564730986987</v>
      </c>
      <c r="AZ217" s="34">
        <v>76.778852652231521</v>
      </c>
      <c r="BA217" s="34">
        <v>78.102649245035835</v>
      </c>
      <c r="BB217" s="34">
        <v>77.010007925357627</v>
      </c>
      <c r="BC217" s="34">
        <v>76.027530355539227</v>
      </c>
      <c r="BD217" s="34">
        <v>76.850059351093108</v>
      </c>
      <c r="BE217" s="34">
        <v>75.861140930781701</v>
      </c>
      <c r="BF217" s="34">
        <v>73.612222084170881</v>
      </c>
      <c r="BG217" s="34">
        <v>79.215218645851607</v>
      </c>
      <c r="BH217" s="34">
        <v>79.301234641918924</v>
      </c>
      <c r="BI217" s="34">
        <v>77.662072119678299</v>
      </c>
      <c r="BJ217" s="34">
        <v>77.121736585222564</v>
      </c>
      <c r="BK217" s="34">
        <v>79.794570081161027</v>
      </c>
      <c r="BL217" s="34">
        <v>76.782893666976861</v>
      </c>
      <c r="BM217" s="34">
        <v>76.928362558809184</v>
      </c>
      <c r="BN217" s="34">
        <v>73.910002561833565</v>
      </c>
      <c r="BO217" s="34">
        <v>77.063396415738666</v>
      </c>
      <c r="BP217" s="34">
        <v>78.468556640209002</v>
      </c>
      <c r="BQ217" s="34">
        <v>78.720176200719621</v>
      </c>
      <c r="BR217" s="34">
        <v>79.26177442564672</v>
      </c>
      <c r="BS217" s="34">
        <v>80.053568534306166</v>
      </c>
      <c r="BT217" s="34">
        <v>78.119924495278354</v>
      </c>
      <c r="BU217" s="34">
        <v>78.192593160169395</v>
      </c>
      <c r="BV217" s="34">
        <v>78.124226900238469</v>
      </c>
      <c r="BW217" s="34">
        <v>82.979403188853468</v>
      </c>
      <c r="BX217" s="34">
        <v>81.947892768051176</v>
      </c>
      <c r="BY217" s="34">
        <v>80.074269090554722</v>
      </c>
      <c r="BZ217" s="34">
        <v>81.046828850376059</v>
      </c>
      <c r="CA217" s="34">
        <v>80.956550640882924</v>
      </c>
      <c r="CB217" s="34">
        <v>83.213409272772239</v>
      </c>
      <c r="CC217" s="34">
        <v>80.198180244288437</v>
      </c>
      <c r="CD217" s="34">
        <v>80.354044777527221</v>
      </c>
      <c r="CE217" s="34">
        <v>79.093848214109144</v>
      </c>
      <c r="CF217" s="34">
        <v>78.914002701559568</v>
      </c>
      <c r="CG217" s="34">
        <v>78.718029282407002</v>
      </c>
      <c r="CH217" s="34">
        <v>81.833740993166217</v>
      </c>
      <c r="CI217" s="34">
        <v>80.492244051285212</v>
      </c>
      <c r="CJ217" s="34">
        <v>80.096171170744086</v>
      </c>
      <c r="CK217" s="34">
        <v>81.401764238143997</v>
      </c>
      <c r="CL217" s="34">
        <v>80.934706087739144</v>
      </c>
    </row>
    <row r="218" spans="1:90" x14ac:dyDescent="0.2">
      <c r="A218" s="37" t="s">
        <v>46</v>
      </c>
      <c r="B218" s="34">
        <v>81.713614861645851</v>
      </c>
      <c r="C218" s="34">
        <v>83.124037929416446</v>
      </c>
      <c r="D218" s="34">
        <v>78.376518428451263</v>
      </c>
      <c r="E218" s="34">
        <v>80.268601542163097</v>
      </c>
      <c r="F218" s="34">
        <v>78.551402708001888</v>
      </c>
      <c r="G218" s="34">
        <v>83.479667313723866</v>
      </c>
      <c r="H218" s="34">
        <v>83.636773045076666</v>
      </c>
      <c r="I218" s="34">
        <v>84.582432404962773</v>
      </c>
      <c r="J218" s="34">
        <v>85.000435493801717</v>
      </c>
      <c r="K218" s="34">
        <v>83.998377453352632</v>
      </c>
      <c r="L218" s="34">
        <v>85.772934787168907</v>
      </c>
      <c r="M218" s="34">
        <v>81.849597829578386</v>
      </c>
      <c r="N218" s="34">
        <v>84.3461661555897</v>
      </c>
      <c r="O218" s="34">
        <v>85.798059419157028</v>
      </c>
      <c r="P218" s="34">
        <v>82.907134904048746</v>
      </c>
      <c r="Q218" s="34">
        <v>81.271249092998247</v>
      </c>
      <c r="R218" s="34">
        <v>79.412041186818044</v>
      </c>
      <c r="S218" s="34">
        <v>81.567725253662658</v>
      </c>
      <c r="T218" s="34">
        <v>76.984811135964421</v>
      </c>
      <c r="U218" s="34">
        <v>81.302553708392949</v>
      </c>
      <c r="V218" s="34">
        <v>82.182517880663937</v>
      </c>
      <c r="W218" s="34">
        <v>82.708722357854342</v>
      </c>
      <c r="X218" s="34">
        <v>80.595171129279919</v>
      </c>
      <c r="Y218" s="34">
        <v>78.15163474914182</v>
      </c>
      <c r="Z218" s="34">
        <v>78.170729099787224</v>
      </c>
      <c r="AA218" s="34">
        <v>75.853431763422279</v>
      </c>
      <c r="AB218" s="34">
        <v>79.182176501310195</v>
      </c>
      <c r="AC218" s="34">
        <v>78.368511797200242</v>
      </c>
      <c r="AD218" s="34">
        <v>78.138216964612823</v>
      </c>
      <c r="AE218" s="34">
        <v>79.891852537079941</v>
      </c>
      <c r="AF218" s="34">
        <v>79.692192640772802</v>
      </c>
      <c r="AG218" s="34">
        <v>75.229878606351107</v>
      </c>
      <c r="AH218" s="34">
        <v>79.14673559463364</v>
      </c>
      <c r="AI218" s="34">
        <v>83.216265916459122</v>
      </c>
      <c r="AJ218" s="34">
        <v>82.230908317285966</v>
      </c>
      <c r="AK218" s="34">
        <v>83.722361261494129</v>
      </c>
      <c r="AL218" s="34">
        <v>84.355058577607593</v>
      </c>
      <c r="AM218" s="34">
        <v>85.382373646719216</v>
      </c>
      <c r="AN218" s="34">
        <v>84.683193413883401</v>
      </c>
      <c r="AO218" s="34">
        <v>81.686826806189799</v>
      </c>
      <c r="AP218" s="34">
        <v>81.596612072012348</v>
      </c>
      <c r="AQ218" s="34">
        <v>82.878242905320505</v>
      </c>
      <c r="AR218" s="34">
        <v>82.752549235590337</v>
      </c>
      <c r="AS218" s="34">
        <v>84.02031373399214</v>
      </c>
      <c r="AT218" s="34">
        <v>81.36353801543514</v>
      </c>
      <c r="AU218" s="34">
        <v>79.851174437771704</v>
      </c>
      <c r="AV218" s="34">
        <v>81.544277639391481</v>
      </c>
      <c r="AW218" s="34">
        <v>80.138936911930386</v>
      </c>
      <c r="AX218" s="34">
        <v>80.269517123721272</v>
      </c>
      <c r="AY218" s="34">
        <v>83.148042243430325</v>
      </c>
      <c r="AZ218" s="34">
        <v>82.663569708719137</v>
      </c>
      <c r="BA218" s="34">
        <v>83.154028606070966</v>
      </c>
      <c r="BB218" s="34">
        <v>79.71284834252333</v>
      </c>
      <c r="BC218" s="34">
        <v>82.580533895317302</v>
      </c>
      <c r="BD218" s="34">
        <v>83.973111363512388</v>
      </c>
      <c r="BE218" s="34">
        <v>84.700943241196455</v>
      </c>
      <c r="BF218" s="34">
        <v>82.733683402753812</v>
      </c>
      <c r="BG218" s="34">
        <v>84.001674167766566</v>
      </c>
      <c r="BH218" s="34">
        <v>82.309151259878561</v>
      </c>
      <c r="BI218" s="34">
        <v>77.376325409249318</v>
      </c>
      <c r="BJ218" s="34">
        <v>85.497348200123497</v>
      </c>
      <c r="BK218" s="34">
        <v>82.090236443670463</v>
      </c>
      <c r="BL218" s="34">
        <v>83.919634138358035</v>
      </c>
      <c r="BM218" s="34">
        <v>83.403239979523221</v>
      </c>
      <c r="BN218" s="34">
        <v>83.45712157079474</v>
      </c>
      <c r="BO218" s="34">
        <v>84.838920576652825</v>
      </c>
      <c r="BP218" s="34">
        <v>82.541313339530234</v>
      </c>
      <c r="BQ218" s="34">
        <v>82.652258756909603</v>
      </c>
      <c r="BR218" s="34">
        <v>87.018457344981172</v>
      </c>
      <c r="BS218" s="34">
        <v>85.685927317513659</v>
      </c>
      <c r="BT218" s="34">
        <v>84.007368698264102</v>
      </c>
      <c r="BU218" s="34">
        <v>80.850384327734176</v>
      </c>
      <c r="BV218" s="34">
        <v>79.736993617629224</v>
      </c>
      <c r="BW218" s="34">
        <v>82.881762391805978</v>
      </c>
      <c r="BX218" s="34">
        <v>84.918785919375978</v>
      </c>
      <c r="BY218" s="34">
        <v>84.524223714144853</v>
      </c>
      <c r="BZ218" s="34">
        <v>81.712184972007861</v>
      </c>
      <c r="CA218" s="34">
        <v>82.427770714247188</v>
      </c>
      <c r="CB218" s="34">
        <v>85.766880151924695</v>
      </c>
      <c r="CC218" s="34">
        <v>85.717138827465206</v>
      </c>
      <c r="CD218" s="34">
        <v>82.397482921188086</v>
      </c>
      <c r="CE218" s="34">
        <v>82.436144805229546</v>
      </c>
      <c r="CF218" s="34">
        <v>85.067301563925298</v>
      </c>
      <c r="CG218" s="34">
        <v>83.688724857899416</v>
      </c>
      <c r="CH218" s="34">
        <v>83.195896259151141</v>
      </c>
      <c r="CI218" s="34">
        <v>82.457713400226154</v>
      </c>
      <c r="CJ218" s="34">
        <v>84.329057739241804</v>
      </c>
      <c r="CK218" s="34">
        <v>82.942837442811552</v>
      </c>
      <c r="CL218" s="34">
        <v>83.938963847614545</v>
      </c>
    </row>
    <row r="219" spans="1:90" x14ac:dyDescent="0.2">
      <c r="A219" s="37" t="s">
        <v>45</v>
      </c>
      <c r="B219" s="34">
        <v>90.708209506780108</v>
      </c>
      <c r="C219" s="34">
        <v>90.722642044525827</v>
      </c>
      <c r="D219" s="34">
        <v>90.487001403193375</v>
      </c>
      <c r="E219" s="34">
        <v>91.177362246289803</v>
      </c>
      <c r="F219" s="34">
        <v>91.194102550525329</v>
      </c>
      <c r="G219" s="34">
        <v>91.649254275087401</v>
      </c>
      <c r="H219" s="34">
        <v>91.613721902764794</v>
      </c>
      <c r="I219" s="34">
        <v>91.124679265649732</v>
      </c>
      <c r="J219" s="34">
        <v>90.492789113310366</v>
      </c>
      <c r="K219" s="34">
        <v>90.392598100133242</v>
      </c>
      <c r="L219" s="34">
        <v>89.035864807949551</v>
      </c>
      <c r="M219" s="34">
        <v>85.982382958697556</v>
      </c>
      <c r="N219" s="34">
        <v>87.833696029985475</v>
      </c>
      <c r="O219" s="34">
        <v>89.193284867347728</v>
      </c>
      <c r="P219" s="34">
        <v>86.28433626715541</v>
      </c>
      <c r="Q219" s="34">
        <v>85.480672874349821</v>
      </c>
      <c r="R219" s="34">
        <v>86.573892073123631</v>
      </c>
      <c r="S219" s="34">
        <v>88.905191588566268</v>
      </c>
      <c r="T219" s="34">
        <v>90.641065027652104</v>
      </c>
      <c r="U219" s="34">
        <v>89.950347111149654</v>
      </c>
      <c r="V219" s="34">
        <v>89.5145039743186</v>
      </c>
      <c r="W219" s="34">
        <v>89.679123562389336</v>
      </c>
      <c r="X219" s="34">
        <v>88.662052523874152</v>
      </c>
      <c r="Y219" s="34">
        <v>87.159061497172445</v>
      </c>
      <c r="Z219" s="34">
        <v>88.692488887003478</v>
      </c>
      <c r="AA219" s="34">
        <v>89.700312804245144</v>
      </c>
      <c r="AB219" s="34">
        <v>89.000311053257235</v>
      </c>
      <c r="AC219" s="34">
        <v>87.929861257722635</v>
      </c>
      <c r="AD219" s="34">
        <v>87.008885781272539</v>
      </c>
      <c r="AE219" s="34">
        <v>87.473652997959292</v>
      </c>
      <c r="AF219" s="34">
        <v>86.40966470364701</v>
      </c>
      <c r="AG219" s="34">
        <v>82.157607132780896</v>
      </c>
      <c r="AH219" s="34">
        <v>82.816667617486743</v>
      </c>
      <c r="AI219" s="34">
        <v>90.161170754668191</v>
      </c>
      <c r="AJ219" s="34">
        <v>89.262245090513943</v>
      </c>
      <c r="AK219" s="34">
        <v>87.173310937007059</v>
      </c>
      <c r="AL219" s="34">
        <v>89.141160168650543</v>
      </c>
      <c r="AM219" s="34">
        <v>89.319018353796295</v>
      </c>
      <c r="AN219" s="34">
        <v>91.199942098268266</v>
      </c>
      <c r="AO219" s="34">
        <v>91.454859784325407</v>
      </c>
      <c r="AP219" s="34">
        <v>89.765278038689445</v>
      </c>
      <c r="AQ219" s="34">
        <v>90.120547876378239</v>
      </c>
      <c r="AR219" s="34">
        <v>89.937053704788454</v>
      </c>
      <c r="AS219" s="34">
        <v>91.296114438665185</v>
      </c>
      <c r="AT219" s="34">
        <v>90.618597816493917</v>
      </c>
      <c r="AU219" s="34">
        <v>90.943056391994617</v>
      </c>
      <c r="AV219" s="34">
        <v>89.271235895037975</v>
      </c>
      <c r="AW219" s="34">
        <v>87.554971347747596</v>
      </c>
      <c r="AX219" s="34">
        <v>89.511447774992064</v>
      </c>
      <c r="AY219" s="34">
        <v>90.722318843232472</v>
      </c>
      <c r="AZ219" s="34">
        <v>89.898626656660767</v>
      </c>
      <c r="BA219" s="34">
        <v>90.378935517845065</v>
      </c>
      <c r="BB219" s="34">
        <v>90.967241735543467</v>
      </c>
      <c r="BC219" s="34">
        <v>90.255055210262057</v>
      </c>
      <c r="BD219" s="34">
        <v>91.044861956311223</v>
      </c>
      <c r="BE219" s="34">
        <v>90.828528985795714</v>
      </c>
      <c r="BF219" s="34">
        <v>90.840794489408495</v>
      </c>
      <c r="BG219" s="34">
        <v>90.781586038702386</v>
      </c>
      <c r="BH219" s="34">
        <v>90.486908779571664</v>
      </c>
      <c r="BI219" s="34">
        <v>87.930802380575031</v>
      </c>
      <c r="BJ219" s="34">
        <v>90.11467848114583</v>
      </c>
      <c r="BK219" s="34">
        <v>91.142135307484367</v>
      </c>
      <c r="BL219" s="34">
        <v>90.635966225149872</v>
      </c>
      <c r="BM219" s="34">
        <v>90.46433162993246</v>
      </c>
      <c r="BN219" s="34">
        <v>90.360869872693854</v>
      </c>
      <c r="BO219" s="34">
        <v>90.135878419560342</v>
      </c>
      <c r="BP219" s="34">
        <v>91.104589193930224</v>
      </c>
      <c r="BQ219" s="34">
        <v>90.22157678596092</v>
      </c>
      <c r="BR219" s="34">
        <v>90.597344311496755</v>
      </c>
      <c r="BS219" s="34">
        <v>89.655799792765336</v>
      </c>
      <c r="BT219" s="34">
        <v>88.455708913709913</v>
      </c>
      <c r="BU219" s="34">
        <v>86.807358935920405</v>
      </c>
      <c r="BV219" s="34">
        <v>89.28438583247052</v>
      </c>
      <c r="BW219" s="34">
        <v>89.106301432218729</v>
      </c>
      <c r="BX219" s="34">
        <v>90.059659390482778</v>
      </c>
      <c r="BY219" s="34">
        <v>89.70266273752442</v>
      </c>
      <c r="BZ219" s="34">
        <v>89.300761505592959</v>
      </c>
      <c r="CA219" s="34">
        <v>90.107529033380402</v>
      </c>
      <c r="CB219" s="34">
        <v>90.789189725173458</v>
      </c>
      <c r="CC219" s="34">
        <v>90.789563092237572</v>
      </c>
      <c r="CD219" s="34">
        <v>91.179163596509625</v>
      </c>
      <c r="CE219" s="34">
        <v>90.119953857214369</v>
      </c>
      <c r="CF219" s="34">
        <v>90.921496310326418</v>
      </c>
      <c r="CG219" s="34">
        <v>88.153496456712134</v>
      </c>
      <c r="CH219" s="34">
        <v>90.088300890385511</v>
      </c>
      <c r="CI219" s="34">
        <v>90.741425403979179</v>
      </c>
      <c r="CJ219" s="34">
        <v>90.22039286223648</v>
      </c>
      <c r="CK219" s="34">
        <v>90.824024025764572</v>
      </c>
      <c r="CL219" s="34">
        <v>89.872998868277932</v>
      </c>
    </row>
    <row r="220" spans="1:90" x14ac:dyDescent="0.2">
      <c r="A220" s="37" t="s">
        <v>49</v>
      </c>
      <c r="B220" s="34">
        <v>17.974660042713474</v>
      </c>
      <c r="C220" s="34">
        <v>12.130773688937035</v>
      </c>
      <c r="D220" s="34">
        <v>9.215244680991308</v>
      </c>
      <c r="E220" s="34">
        <v>17.389276014944585</v>
      </c>
      <c r="F220" s="34">
        <v>15.030980442858134</v>
      </c>
      <c r="G220" s="34">
        <v>17.783552896380662</v>
      </c>
      <c r="H220" s="34">
        <v>29.750674808209443</v>
      </c>
      <c r="I220" s="34">
        <v>34.511718307758436</v>
      </c>
      <c r="J220" s="34">
        <v>33.906360553521395</v>
      </c>
      <c r="K220" s="34">
        <v>37.212332729073275</v>
      </c>
      <c r="L220" s="34">
        <v>33.068012539437056</v>
      </c>
      <c r="M220" s="34">
        <v>22.169888801831476</v>
      </c>
      <c r="N220" s="34">
        <v>26.351698393359296</v>
      </c>
      <c r="O220" s="34">
        <v>9.9587656754047291</v>
      </c>
      <c r="P220" s="34">
        <v>16.64123806977631</v>
      </c>
      <c r="Q220" s="34">
        <v>3.7317052844366176</v>
      </c>
      <c r="R220" s="34">
        <v>0</v>
      </c>
      <c r="S220" s="34">
        <v>10.393924848948124</v>
      </c>
      <c r="T220" s="34">
        <v>26.159259064158963</v>
      </c>
      <c r="U220" s="34">
        <v>16.39346790781067</v>
      </c>
      <c r="V220" s="34">
        <v>13.418342624204696</v>
      </c>
      <c r="W220" s="34">
        <v>22.171457264982767</v>
      </c>
      <c r="X220" s="34">
        <v>28.486774977744755</v>
      </c>
      <c r="Y220" s="34">
        <v>0</v>
      </c>
      <c r="Z220" s="34">
        <v>0</v>
      </c>
      <c r="AA220" s="34">
        <v>20.121707633035964</v>
      </c>
      <c r="AB220" s="34">
        <v>0</v>
      </c>
      <c r="AC220" s="34">
        <v>15.156475568332695</v>
      </c>
      <c r="AD220" s="34">
        <v>52.261693481674598</v>
      </c>
      <c r="AE220" s="34">
        <v>0</v>
      </c>
      <c r="AF220" s="34">
        <v>0</v>
      </c>
      <c r="AG220" s="34">
        <v>0</v>
      </c>
      <c r="AH220" s="34">
        <v>7.4120251776978368</v>
      </c>
      <c r="AI220" s="34">
        <v>0</v>
      </c>
      <c r="AJ220" s="34">
        <v>13.071946445617266</v>
      </c>
      <c r="AK220" s="34">
        <v>8.4684484693529178</v>
      </c>
      <c r="AL220" s="34">
        <v>63.480340582027772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14.464890718479786</v>
      </c>
      <c r="AU220" s="34">
        <v>15.772230512379814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4.9010925972010471</v>
      </c>
      <c r="BS220" s="34">
        <v>4.2881269177428774</v>
      </c>
      <c r="BT220" s="34">
        <v>0</v>
      </c>
      <c r="BU220" s="34">
        <v>0</v>
      </c>
      <c r="BV220" s="34">
        <v>0</v>
      </c>
      <c r="BW220" s="34">
        <v>0</v>
      </c>
      <c r="BX220" s="34">
        <v>8.9316790894925742</v>
      </c>
      <c r="BY220" s="34">
        <v>8.7621404611006461</v>
      </c>
      <c r="BZ220" s="34">
        <v>10.275273802850982</v>
      </c>
      <c r="CA220" s="34">
        <v>10.404606412481641</v>
      </c>
      <c r="CB220" s="34">
        <v>0</v>
      </c>
      <c r="CC220" s="34">
        <v>13.513500381712101</v>
      </c>
      <c r="CD220" s="34">
        <v>0</v>
      </c>
      <c r="CE220" s="34">
        <v>19.727542355221541</v>
      </c>
      <c r="CF220" s="34">
        <v>28.928397404377641</v>
      </c>
      <c r="CG220" s="34">
        <v>0</v>
      </c>
      <c r="CH220" s="34">
        <v>7.0299471317349065</v>
      </c>
      <c r="CI220" s="34">
        <v>17.348782303504908</v>
      </c>
      <c r="CJ220" s="34">
        <v>17.445264874629622</v>
      </c>
      <c r="CK220" s="34">
        <v>38.336401239697878</v>
      </c>
      <c r="CL220" s="34">
        <v>0</v>
      </c>
    </row>
    <row r="221" spans="1:90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</row>
    <row r="222" spans="1:90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</row>
    <row r="223" spans="1:90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</row>
    <row r="224" spans="1:90" x14ac:dyDescent="0.2">
      <c r="A224" s="37" t="s">
        <v>48</v>
      </c>
      <c r="B224" s="34">
        <v>237.69706281000001</v>
      </c>
      <c r="C224" s="34">
        <v>262.40561883999999</v>
      </c>
      <c r="D224" s="34">
        <v>255.57331514000001</v>
      </c>
      <c r="E224" s="34">
        <v>253.56576491000001</v>
      </c>
      <c r="F224" s="34">
        <v>255.43018708</v>
      </c>
      <c r="G224" s="34">
        <v>237.30142756999999</v>
      </c>
      <c r="H224" s="34">
        <v>227.20444078000006</v>
      </c>
      <c r="I224" s="34">
        <v>212.13435064999999</v>
      </c>
      <c r="J224" s="34">
        <v>203.52327988999994</v>
      </c>
      <c r="K224" s="34">
        <v>220.03442285999998</v>
      </c>
      <c r="L224" s="34">
        <v>214.67807702999997</v>
      </c>
      <c r="M224" s="34">
        <v>234.99130273999995</v>
      </c>
      <c r="N224" s="34">
        <v>241.95472805999998</v>
      </c>
      <c r="O224" s="34">
        <v>262.00324494000006</v>
      </c>
      <c r="P224" s="34">
        <v>260.55452245999993</v>
      </c>
      <c r="Q224" s="34">
        <v>262.40029122999994</v>
      </c>
      <c r="R224" s="34">
        <v>252.13045252000001</v>
      </c>
      <c r="S224" s="34">
        <v>234.98647228999994</v>
      </c>
      <c r="T224" s="34">
        <v>226.13483972</v>
      </c>
      <c r="U224" s="34">
        <v>224.75510359</v>
      </c>
      <c r="V224" s="34">
        <v>219.88119086000003</v>
      </c>
      <c r="W224" s="34">
        <v>228.06255490000001</v>
      </c>
      <c r="X224" s="34">
        <v>223.30303623</v>
      </c>
      <c r="Y224" s="34">
        <v>228.89020661000001</v>
      </c>
      <c r="Z224" s="34">
        <v>250.85843422999997</v>
      </c>
      <c r="AA224" s="34">
        <v>258.43782388</v>
      </c>
      <c r="AB224" s="34">
        <v>258.45574767999994</v>
      </c>
      <c r="AC224" s="34">
        <v>269.93740070000007</v>
      </c>
      <c r="AD224" s="34">
        <v>258.16155736000002</v>
      </c>
      <c r="AE224" s="34">
        <v>235.31298460000005</v>
      </c>
      <c r="AF224" s="34">
        <v>245.54966067000001</v>
      </c>
      <c r="AG224" s="34">
        <v>254.91451629000002</v>
      </c>
      <c r="AH224" s="34">
        <v>240.70153046999999</v>
      </c>
      <c r="AI224" s="34">
        <v>226.48118940000001</v>
      </c>
      <c r="AJ224" s="34">
        <v>227.13185666000001</v>
      </c>
      <c r="AK224" s="34">
        <v>245.13944141000005</v>
      </c>
      <c r="AL224" s="34">
        <v>258.73508337000004</v>
      </c>
      <c r="AM224" s="34">
        <v>260.27763735000002</v>
      </c>
      <c r="AN224" s="34">
        <v>249.19791645000001</v>
      </c>
      <c r="AO224" s="34">
        <v>243.87112228000001</v>
      </c>
      <c r="AP224" s="34">
        <v>245.68938243000002</v>
      </c>
      <c r="AQ224" s="34">
        <v>234.91489204999999</v>
      </c>
      <c r="AR224" s="34">
        <v>238.57239676999998</v>
      </c>
      <c r="AS224" s="34">
        <v>236.41762874999998</v>
      </c>
      <c r="AT224" s="34">
        <v>226.96060905000004</v>
      </c>
      <c r="AU224" s="34">
        <v>221.54647598</v>
      </c>
      <c r="AV224" s="34">
        <v>229.07198632000004</v>
      </c>
      <c r="AW224" s="34">
        <v>244.13414282000002</v>
      </c>
      <c r="AX224" s="34">
        <v>250.96361427000005</v>
      </c>
      <c r="AY224" s="34">
        <v>272.68280052000006</v>
      </c>
      <c r="AZ224" s="34">
        <v>261.62798523999993</v>
      </c>
      <c r="BA224" s="34">
        <v>254.46514267000001</v>
      </c>
      <c r="BB224" s="34">
        <v>234.67463941</v>
      </c>
      <c r="BC224" s="34">
        <v>224.00997611000003</v>
      </c>
      <c r="BD224" s="34">
        <v>219.80544900999996</v>
      </c>
      <c r="BE224" s="34">
        <v>213.34872913000001</v>
      </c>
      <c r="BF224" s="34">
        <v>207.35275235000006</v>
      </c>
      <c r="BG224" s="34">
        <v>220.60764880999997</v>
      </c>
      <c r="BH224" s="34">
        <v>223.02514402999998</v>
      </c>
      <c r="BI224" s="34">
        <v>234.05176143999995</v>
      </c>
      <c r="BJ224" s="34">
        <v>245.66870621999999</v>
      </c>
      <c r="BK224" s="34">
        <v>265.72671009000004</v>
      </c>
      <c r="BL224" s="34">
        <v>271.70325496000004</v>
      </c>
      <c r="BM224" s="34">
        <v>251.83167719000002</v>
      </c>
      <c r="BN224" s="34">
        <v>235.62771954999999</v>
      </c>
      <c r="BO224" s="34">
        <v>233.61886928999996</v>
      </c>
      <c r="BP224" s="34">
        <v>228.67364578000004</v>
      </c>
      <c r="BQ224" s="34">
        <v>221.85946756999996</v>
      </c>
      <c r="BR224" s="34">
        <v>216.75301548999997</v>
      </c>
      <c r="BS224" s="34">
        <v>214.74355402000003</v>
      </c>
      <c r="BT224" s="34">
        <v>216.39970600000004</v>
      </c>
      <c r="BU224" s="34">
        <v>237.95044398999997</v>
      </c>
      <c r="BV224" s="34">
        <v>234.84511634</v>
      </c>
      <c r="BW224" s="34">
        <v>259.42384470999997</v>
      </c>
      <c r="BX224" s="34">
        <v>249.42665609999997</v>
      </c>
      <c r="BY224" s="34">
        <v>238.17094462000003</v>
      </c>
      <c r="BZ224" s="34">
        <v>225.63053256000003</v>
      </c>
      <c r="CA224" s="34">
        <v>208.72166882000002</v>
      </c>
      <c r="CB224" s="34">
        <v>205.30639545</v>
      </c>
      <c r="CC224" s="34">
        <v>204.40221768999999</v>
      </c>
      <c r="CD224" s="34">
        <v>212.98434658999997</v>
      </c>
      <c r="CE224" s="34">
        <v>211.98465831999999</v>
      </c>
      <c r="CF224" s="34">
        <v>232.13667941</v>
      </c>
      <c r="CG224" s="34">
        <v>229.65754075999999</v>
      </c>
      <c r="CH224" s="34">
        <v>246.73575918000003</v>
      </c>
      <c r="CI224" s="34">
        <v>261.00117932999996</v>
      </c>
      <c r="CJ224" s="34">
        <v>252.49983162000004</v>
      </c>
      <c r="CK224" s="34">
        <v>242.70406364999997</v>
      </c>
      <c r="CL224" s="34">
        <v>231.71538130000002</v>
      </c>
    </row>
    <row r="225" spans="1:90" x14ac:dyDescent="0.2">
      <c r="A225" s="37" t="s">
        <v>47</v>
      </c>
      <c r="B225" s="34">
        <v>121.42555188</v>
      </c>
      <c r="C225" s="34">
        <v>132.72225083999999</v>
      </c>
      <c r="D225" s="34">
        <v>146.11279928000002</v>
      </c>
      <c r="E225" s="34">
        <v>143.05008863</v>
      </c>
      <c r="F225" s="34">
        <v>144.74645685999997</v>
      </c>
      <c r="G225" s="34">
        <v>145.86870304000004</v>
      </c>
      <c r="H225" s="34">
        <v>151.06047787</v>
      </c>
      <c r="I225" s="34">
        <v>153.55208132000001</v>
      </c>
      <c r="J225" s="34">
        <v>172.83460204000002</v>
      </c>
      <c r="K225" s="34">
        <v>157.38443777000001</v>
      </c>
      <c r="L225" s="34">
        <v>146.29765334000001</v>
      </c>
      <c r="M225" s="34">
        <v>140.02922601999995</v>
      </c>
      <c r="N225" s="34">
        <v>126.58386522000001</v>
      </c>
      <c r="O225" s="34">
        <v>130.34960816</v>
      </c>
      <c r="P225" s="34">
        <v>148.86364321000002</v>
      </c>
      <c r="Q225" s="34">
        <v>166.32894200000001</v>
      </c>
      <c r="R225" s="34">
        <v>163.44898010999998</v>
      </c>
      <c r="S225" s="34">
        <v>158.32224952000001</v>
      </c>
      <c r="T225" s="34">
        <v>163.88486738999995</v>
      </c>
      <c r="U225" s="34">
        <v>153.79794498000001</v>
      </c>
      <c r="V225" s="34">
        <v>159.25109579000002</v>
      </c>
      <c r="W225" s="34">
        <v>158.24546117999998</v>
      </c>
      <c r="X225" s="34">
        <v>158.67181592999998</v>
      </c>
      <c r="Y225" s="34">
        <v>139.99273603</v>
      </c>
      <c r="Z225" s="34">
        <v>131.03380788999999</v>
      </c>
      <c r="AA225" s="34">
        <v>133.63254084000002</v>
      </c>
      <c r="AB225" s="34">
        <v>148.78446452000003</v>
      </c>
      <c r="AC225" s="34">
        <v>157.18002825999997</v>
      </c>
      <c r="AD225" s="34">
        <v>172.28810529</v>
      </c>
      <c r="AE225" s="34">
        <v>168.48049421000005</v>
      </c>
      <c r="AF225" s="34">
        <v>185.18565369000001</v>
      </c>
      <c r="AG225" s="34">
        <v>197.24638110999999</v>
      </c>
      <c r="AH225" s="34">
        <v>185.78202840000003</v>
      </c>
      <c r="AI225" s="34">
        <v>162.99494444999999</v>
      </c>
      <c r="AJ225" s="34">
        <v>159.73147408</v>
      </c>
      <c r="AK225" s="34">
        <v>138.42686737</v>
      </c>
      <c r="AL225" s="34">
        <v>123.9952828</v>
      </c>
      <c r="AM225" s="34">
        <v>137.06473313000001</v>
      </c>
      <c r="AN225" s="34">
        <v>148.97734883000001</v>
      </c>
      <c r="AO225" s="34">
        <v>157.91278398999998</v>
      </c>
      <c r="AP225" s="34">
        <v>162.90193135000001</v>
      </c>
      <c r="AQ225" s="34">
        <v>161.58385055000002</v>
      </c>
      <c r="AR225" s="34">
        <v>145.49679194999996</v>
      </c>
      <c r="AS225" s="34">
        <v>151.84214561999997</v>
      </c>
      <c r="AT225" s="34">
        <v>147.85413593000001</v>
      </c>
      <c r="AU225" s="34">
        <v>148.85406940999999</v>
      </c>
      <c r="AV225" s="34">
        <v>145.27584299999998</v>
      </c>
      <c r="AW225" s="34">
        <v>132.80238434000003</v>
      </c>
      <c r="AX225" s="34">
        <v>123.57377856000001</v>
      </c>
      <c r="AY225" s="34">
        <v>124.36815966000002</v>
      </c>
      <c r="AZ225" s="34">
        <v>129.05989608000002</v>
      </c>
      <c r="BA225" s="34">
        <v>143.07379861999996</v>
      </c>
      <c r="BB225" s="34">
        <v>147.24927264000002</v>
      </c>
      <c r="BC225" s="34">
        <v>150.23052376000001</v>
      </c>
      <c r="BD225" s="34">
        <v>145.26669670999996</v>
      </c>
      <c r="BE225" s="34">
        <v>150.35340638999998</v>
      </c>
      <c r="BF225" s="34">
        <v>151.82210350000003</v>
      </c>
      <c r="BG225" s="34">
        <v>151.96407929</v>
      </c>
      <c r="BH225" s="34">
        <v>148.92911893000002</v>
      </c>
      <c r="BI225" s="34">
        <v>142.06076607999998</v>
      </c>
      <c r="BJ225" s="34">
        <v>153.29353703000004</v>
      </c>
      <c r="BK225" s="34">
        <v>150.80744847000003</v>
      </c>
      <c r="BL225" s="34">
        <v>159.26958019</v>
      </c>
      <c r="BM225" s="34">
        <v>163.41031981</v>
      </c>
      <c r="BN225" s="34">
        <v>170.13893867000002</v>
      </c>
      <c r="BO225" s="34">
        <v>165.78698624</v>
      </c>
      <c r="BP225" s="34">
        <v>161.47915839000001</v>
      </c>
      <c r="BQ225" s="34">
        <v>152.70544255999999</v>
      </c>
      <c r="BR225" s="34">
        <v>161.14445330000001</v>
      </c>
      <c r="BS225" s="34">
        <v>155.84553248999998</v>
      </c>
      <c r="BT225" s="34">
        <v>147.04881450000002</v>
      </c>
      <c r="BU225" s="34">
        <v>142.22547382999997</v>
      </c>
      <c r="BV225" s="34">
        <v>141.57765879000002</v>
      </c>
      <c r="BW225" s="34">
        <v>155.64708789999997</v>
      </c>
      <c r="BX225" s="34">
        <v>169.32736271000005</v>
      </c>
      <c r="BY225" s="34">
        <v>176.50592698</v>
      </c>
      <c r="BZ225" s="34">
        <v>177.00654620999998</v>
      </c>
      <c r="CA225" s="34">
        <v>167.13892493000003</v>
      </c>
      <c r="CB225" s="34">
        <v>171.50670076999998</v>
      </c>
      <c r="CC225" s="34">
        <v>168.12778491999998</v>
      </c>
      <c r="CD225" s="34">
        <v>163.86391484999999</v>
      </c>
      <c r="CE225" s="34">
        <v>160.39757224000002</v>
      </c>
      <c r="CF225" s="34">
        <v>149.98960954000003</v>
      </c>
      <c r="CG225" s="34">
        <v>149.32761239999999</v>
      </c>
      <c r="CH225" s="34">
        <v>135.75621656000001</v>
      </c>
      <c r="CI225" s="34">
        <v>136.93591429999995</v>
      </c>
      <c r="CJ225" s="34">
        <v>144.40131955999999</v>
      </c>
      <c r="CK225" s="34">
        <v>158.63755241999999</v>
      </c>
      <c r="CL225" s="34">
        <v>161.66359732999999</v>
      </c>
    </row>
    <row r="226" spans="1:90" x14ac:dyDescent="0.2">
      <c r="A226" s="37" t="s">
        <v>46</v>
      </c>
      <c r="B226" s="34">
        <v>103.65719487000001</v>
      </c>
      <c r="C226" s="34">
        <v>113.52004506</v>
      </c>
      <c r="D226" s="34">
        <v>130.93750913</v>
      </c>
      <c r="E226" s="34">
        <v>136.30611687999999</v>
      </c>
      <c r="F226" s="34">
        <v>147.00988438999994</v>
      </c>
      <c r="G226" s="34">
        <v>135.56097384999998</v>
      </c>
      <c r="H226" s="34">
        <v>140.29611208</v>
      </c>
      <c r="I226" s="34">
        <v>133.89805226999999</v>
      </c>
      <c r="J226" s="34">
        <v>134.56625455</v>
      </c>
      <c r="K226" s="34">
        <v>130.04097971000002</v>
      </c>
      <c r="L226" s="34">
        <v>114.41290152999998</v>
      </c>
      <c r="M226" s="34">
        <v>102.50759184</v>
      </c>
      <c r="N226" s="34">
        <v>105.35696308999999</v>
      </c>
      <c r="O226" s="34">
        <v>152.55965886000001</v>
      </c>
      <c r="P226" s="34">
        <v>172.01031295000001</v>
      </c>
      <c r="Q226" s="34">
        <v>177.23068885000001</v>
      </c>
      <c r="R226" s="34">
        <v>166.74011712999999</v>
      </c>
      <c r="S226" s="34">
        <v>162.52735402999997</v>
      </c>
      <c r="T226" s="34">
        <v>156.82346909</v>
      </c>
      <c r="U226" s="34">
        <v>143.22009904000001</v>
      </c>
      <c r="V226" s="34">
        <v>132.13821669000001</v>
      </c>
      <c r="W226" s="34">
        <v>124.22617862000003</v>
      </c>
      <c r="X226" s="34">
        <v>119.49843164000002</v>
      </c>
      <c r="Y226" s="34">
        <v>108.08148281</v>
      </c>
      <c r="Z226" s="34">
        <v>122.58719567999999</v>
      </c>
      <c r="AA226" s="34">
        <v>150.96001375000003</v>
      </c>
      <c r="AB226" s="34">
        <v>160.32484356999998</v>
      </c>
      <c r="AC226" s="34">
        <v>164.10469331000002</v>
      </c>
      <c r="AD226" s="34">
        <v>158.46227610999998</v>
      </c>
      <c r="AE226" s="34">
        <v>156.22514553999997</v>
      </c>
      <c r="AF226" s="34">
        <v>157.30316267000001</v>
      </c>
      <c r="AG226" s="34">
        <v>166.77674397000004</v>
      </c>
      <c r="AH226" s="34">
        <v>135.54710923000002</v>
      </c>
      <c r="AI226" s="34">
        <v>121.66382970000001</v>
      </c>
      <c r="AJ226" s="34">
        <v>107.07005685999998</v>
      </c>
      <c r="AK226" s="34">
        <v>109.07435341</v>
      </c>
      <c r="AL226" s="34">
        <v>117.69033052</v>
      </c>
      <c r="AM226" s="34">
        <v>149.18289675</v>
      </c>
      <c r="AN226" s="34">
        <v>154.87309731000002</v>
      </c>
      <c r="AO226" s="34">
        <v>147.22718233999998</v>
      </c>
      <c r="AP226" s="34">
        <v>145.82509121000001</v>
      </c>
      <c r="AQ226" s="34">
        <v>144.00607745999997</v>
      </c>
      <c r="AR226" s="34">
        <v>152.35462530000004</v>
      </c>
      <c r="AS226" s="34">
        <v>140.39926789</v>
      </c>
      <c r="AT226" s="34">
        <v>130.29272734</v>
      </c>
      <c r="AU226" s="34">
        <v>126.22721886000002</v>
      </c>
      <c r="AV226" s="34">
        <v>126.56266006</v>
      </c>
      <c r="AW226" s="34">
        <v>114.14733613999998</v>
      </c>
      <c r="AX226" s="34">
        <v>115.80728634000002</v>
      </c>
      <c r="AY226" s="34">
        <v>160.93222319</v>
      </c>
      <c r="AZ226" s="34">
        <v>161.91598640000004</v>
      </c>
      <c r="BA226" s="34">
        <v>155.11528622999998</v>
      </c>
      <c r="BB226" s="34">
        <v>160.95453293000003</v>
      </c>
      <c r="BC226" s="34">
        <v>162.99584023000003</v>
      </c>
      <c r="BD226" s="34">
        <v>154.38374715999998</v>
      </c>
      <c r="BE226" s="34">
        <v>148.45195941000003</v>
      </c>
      <c r="BF226" s="34">
        <v>136.28256620999997</v>
      </c>
      <c r="BG226" s="34">
        <v>131.21419693000001</v>
      </c>
      <c r="BH226" s="34">
        <v>122.52315478000001</v>
      </c>
      <c r="BI226" s="34">
        <v>113.79676270999998</v>
      </c>
      <c r="BJ226" s="34">
        <v>107.54194484999998</v>
      </c>
      <c r="BK226" s="34">
        <v>141.18311141999999</v>
      </c>
      <c r="BL226" s="34">
        <v>145.78465524999996</v>
      </c>
      <c r="BM226" s="34">
        <v>145.46588323000003</v>
      </c>
      <c r="BN226" s="34">
        <v>153.93702899000002</v>
      </c>
      <c r="BO226" s="34">
        <v>159.57255228999998</v>
      </c>
      <c r="BP226" s="34">
        <v>158.65041009999999</v>
      </c>
      <c r="BQ226" s="34">
        <v>152.66775303999998</v>
      </c>
      <c r="BR226" s="34">
        <v>142.25519521000001</v>
      </c>
      <c r="BS226" s="34">
        <v>137.99165193000002</v>
      </c>
      <c r="BT226" s="34">
        <v>139.55850335</v>
      </c>
      <c r="BU226" s="34">
        <v>128.79883115000001</v>
      </c>
      <c r="BV226" s="34">
        <v>129.91614919</v>
      </c>
      <c r="BW226" s="34">
        <v>158.98862781000003</v>
      </c>
      <c r="BX226" s="34">
        <v>161.34316503000005</v>
      </c>
      <c r="BY226" s="34">
        <v>144.36616986000001</v>
      </c>
      <c r="BZ226" s="34">
        <v>153.13522483000003</v>
      </c>
      <c r="CA226" s="34">
        <v>157.44953123000002</v>
      </c>
      <c r="CB226" s="34">
        <v>142.88403115</v>
      </c>
      <c r="CC226" s="34">
        <v>141.24900220999996</v>
      </c>
      <c r="CD226" s="34">
        <v>136.63335444999998</v>
      </c>
      <c r="CE226" s="34">
        <v>125.34942305</v>
      </c>
      <c r="CF226" s="34">
        <v>114.55820358000001</v>
      </c>
      <c r="CG226" s="34">
        <v>115.72455070999999</v>
      </c>
      <c r="CH226" s="34">
        <v>110.0056225</v>
      </c>
      <c r="CI226" s="34">
        <v>143.94250511000001</v>
      </c>
      <c r="CJ226" s="34">
        <v>152.39454840000002</v>
      </c>
      <c r="CK226" s="34">
        <v>161.01174426</v>
      </c>
      <c r="CL226" s="34">
        <v>164.04564328999999</v>
      </c>
    </row>
    <row r="227" spans="1:90" x14ac:dyDescent="0.2">
      <c r="A227" s="37" t="s">
        <v>45</v>
      </c>
      <c r="B227" s="34">
        <v>7.3144239000000004</v>
      </c>
      <c r="C227" s="34">
        <v>5.3281755200000003</v>
      </c>
      <c r="D227" s="34">
        <v>1.72681756</v>
      </c>
      <c r="E227" s="34">
        <v>1.9675051399999999</v>
      </c>
      <c r="F227" s="34">
        <v>1.74092234</v>
      </c>
      <c r="G227" s="34">
        <v>2.3452142599999997</v>
      </c>
      <c r="H227" s="34">
        <v>5.4351752400000004</v>
      </c>
      <c r="I227" s="34">
        <v>6.9144808499999986</v>
      </c>
      <c r="J227" s="34">
        <v>3.58438802</v>
      </c>
      <c r="K227" s="34">
        <v>4.49799521</v>
      </c>
      <c r="L227" s="34">
        <v>10.880644780000001</v>
      </c>
      <c r="M227" s="34">
        <v>7.1868972499999995</v>
      </c>
      <c r="N227" s="34">
        <v>7.5797196599999994</v>
      </c>
      <c r="O227" s="34">
        <v>5.8538337399999989</v>
      </c>
      <c r="P227" s="34">
        <v>2.8545322999999998</v>
      </c>
      <c r="Q227" s="34">
        <v>1.1339899200000001</v>
      </c>
      <c r="R227" s="34">
        <v>2.17114297</v>
      </c>
      <c r="S227" s="34">
        <v>1.9435708099999998</v>
      </c>
      <c r="T227" s="34">
        <v>2.5123277000000002</v>
      </c>
      <c r="U227" s="34">
        <v>3.6256973600000002</v>
      </c>
      <c r="V227" s="34">
        <v>3.4543372200000002</v>
      </c>
      <c r="W227" s="34">
        <v>3.69965711</v>
      </c>
      <c r="X227" s="34">
        <v>6.8896571200000007</v>
      </c>
      <c r="Y227" s="34">
        <v>5.7502205900000005</v>
      </c>
      <c r="Z227" s="34">
        <v>4.6000611800000009</v>
      </c>
      <c r="AA227" s="34">
        <v>3.7445746099999999</v>
      </c>
      <c r="AB227" s="34">
        <v>0.89242994999999992</v>
      </c>
      <c r="AC227" s="34">
        <v>3.7704712399999996</v>
      </c>
      <c r="AD227" s="34">
        <v>4.0533021800000002</v>
      </c>
      <c r="AE227" s="34">
        <v>5.5509823899999997</v>
      </c>
      <c r="AF227" s="34">
        <v>9.1676334600000011</v>
      </c>
      <c r="AG227" s="34">
        <v>9.7096622899999989</v>
      </c>
      <c r="AH227" s="34">
        <v>13.860946520000002</v>
      </c>
      <c r="AI227" s="34">
        <v>12.57101306</v>
      </c>
      <c r="AJ227" s="34">
        <v>10.526838639999999</v>
      </c>
      <c r="AK227" s="34">
        <v>10.301033739999999</v>
      </c>
      <c r="AL227" s="34">
        <v>6.9835574099999995</v>
      </c>
      <c r="AM227" s="34">
        <v>5.4148532500000002</v>
      </c>
      <c r="AN227" s="34">
        <v>2.4536601899999999</v>
      </c>
      <c r="AO227" s="34">
        <v>3.9360394199999997</v>
      </c>
      <c r="AP227" s="34">
        <v>4.0440248600000004</v>
      </c>
      <c r="AQ227" s="34">
        <v>2.2963382499999998</v>
      </c>
      <c r="AR227" s="34">
        <v>5.5644047099999998</v>
      </c>
      <c r="AS227" s="34">
        <v>5.85685462</v>
      </c>
      <c r="AT227" s="34">
        <v>6.0359703800000002</v>
      </c>
      <c r="AU227" s="34">
        <v>7.6953184399999994</v>
      </c>
      <c r="AV227" s="34">
        <v>9.2677363600000007</v>
      </c>
      <c r="AW227" s="34">
        <v>8.1437776599999996</v>
      </c>
      <c r="AX227" s="34">
        <v>9.36755827</v>
      </c>
      <c r="AY227" s="34">
        <v>2.80088282</v>
      </c>
      <c r="AZ227" s="34">
        <v>5.0590306700000003</v>
      </c>
      <c r="BA227" s="34">
        <v>2.7488451999999999</v>
      </c>
      <c r="BB227" s="34">
        <v>3.7708381000000002</v>
      </c>
      <c r="BC227" s="34">
        <v>4.2465174900000004</v>
      </c>
      <c r="BD227" s="34">
        <v>4.9537937600000008</v>
      </c>
      <c r="BE227" s="34">
        <v>8.6579644299999998</v>
      </c>
      <c r="BF227" s="34">
        <v>10.661229490000002</v>
      </c>
      <c r="BG227" s="34">
        <v>10.620051570000001</v>
      </c>
      <c r="BH227" s="34">
        <v>10.38598663</v>
      </c>
      <c r="BI227" s="34">
        <v>10.201513249999998</v>
      </c>
      <c r="BJ227" s="34">
        <v>9.7137901699999993</v>
      </c>
      <c r="BK227" s="34">
        <v>7.7597106699999987</v>
      </c>
      <c r="BL227" s="34">
        <v>3.8837858399999998</v>
      </c>
      <c r="BM227" s="34">
        <v>2.6944763700000003</v>
      </c>
      <c r="BN227" s="34">
        <v>2.6714501800000003</v>
      </c>
      <c r="BO227" s="34">
        <v>3.4769076700000001</v>
      </c>
      <c r="BP227" s="34">
        <v>5.7016248999999988</v>
      </c>
      <c r="BQ227" s="34">
        <v>8.3850531999999998</v>
      </c>
      <c r="BR227" s="34">
        <v>7.7214076700000005</v>
      </c>
      <c r="BS227" s="34">
        <v>11.782394989999997</v>
      </c>
      <c r="BT227" s="34">
        <v>10.314183349999999</v>
      </c>
      <c r="BU227" s="34">
        <v>11.785474639999999</v>
      </c>
      <c r="BV227" s="34">
        <v>10.897675579999998</v>
      </c>
      <c r="BW227" s="34">
        <v>6.4324842999999996</v>
      </c>
      <c r="BX227" s="34">
        <v>4.1411224900000008</v>
      </c>
      <c r="BY227" s="34">
        <v>1.0110560099999999</v>
      </c>
      <c r="BZ227" s="34">
        <v>4.1715525199999997</v>
      </c>
      <c r="CA227" s="34">
        <v>4.4556014499999996</v>
      </c>
      <c r="CB227" s="34">
        <v>9.5859467999999985</v>
      </c>
      <c r="CC227" s="34">
        <v>6.0455032500000003</v>
      </c>
      <c r="CD227" s="34">
        <v>8.3899171700000004</v>
      </c>
      <c r="CE227" s="34">
        <v>10.05659423</v>
      </c>
      <c r="CF227" s="34">
        <v>12.10257124</v>
      </c>
      <c r="CG227" s="34">
        <v>9.5055462000000013</v>
      </c>
      <c r="CH227" s="34">
        <v>7.248568510000001</v>
      </c>
      <c r="CI227" s="34">
        <v>5.22197668</v>
      </c>
      <c r="CJ227" s="34">
        <v>3.1548354199999999</v>
      </c>
      <c r="CK227" s="34">
        <v>2.7281305200000001</v>
      </c>
      <c r="CL227" s="34">
        <v>3.3663933699999995</v>
      </c>
    </row>
    <row r="228" spans="1:90" x14ac:dyDescent="0.2">
      <c r="A228" s="37" t="s">
        <v>49</v>
      </c>
      <c r="B228" s="34">
        <v>5.6534192300000008</v>
      </c>
      <c r="C228" s="34">
        <v>16.461862419999999</v>
      </c>
      <c r="D228" s="34">
        <v>17.347453129999998</v>
      </c>
      <c r="E228" s="34">
        <v>2.6096408199999996</v>
      </c>
      <c r="F228" s="34">
        <v>8.6729614999999995</v>
      </c>
      <c r="G228" s="34">
        <v>2.90951008</v>
      </c>
      <c r="H228" s="34">
        <v>7.47587139</v>
      </c>
      <c r="I228" s="34">
        <v>5.23827189</v>
      </c>
      <c r="J228" s="34">
        <v>3.4510698400000002</v>
      </c>
      <c r="K228" s="34">
        <v>7.5731170500000005</v>
      </c>
      <c r="L228" s="34">
        <v>13.58880244</v>
      </c>
      <c r="M228" s="34">
        <v>0</v>
      </c>
      <c r="N228" s="34">
        <v>0.40941071000000001</v>
      </c>
      <c r="O228" s="34">
        <v>11.811897299999998</v>
      </c>
      <c r="P228" s="34">
        <v>3.7845256099999998</v>
      </c>
      <c r="Q228" s="34">
        <v>6.2511963799999997</v>
      </c>
      <c r="R228" s="34">
        <v>10.5236556</v>
      </c>
      <c r="S228" s="34">
        <v>4.4979566100000001</v>
      </c>
      <c r="T228" s="34">
        <v>5.4645481300000007</v>
      </c>
      <c r="U228" s="34">
        <v>16.175055330000003</v>
      </c>
      <c r="V228" s="34">
        <v>12.65454308</v>
      </c>
      <c r="W228" s="34">
        <v>14.528572329999999</v>
      </c>
      <c r="X228" s="34">
        <v>9.049991519999999</v>
      </c>
      <c r="Y228" s="34">
        <v>3.6812693200000002</v>
      </c>
      <c r="Z228" s="34">
        <v>1.91282018</v>
      </c>
      <c r="AA228" s="34">
        <v>8.2973046700000008</v>
      </c>
      <c r="AB228" s="34">
        <v>12.40604851</v>
      </c>
      <c r="AC228" s="34">
        <v>11.96508742</v>
      </c>
      <c r="AD228" s="34">
        <v>14.397563360000001</v>
      </c>
      <c r="AE228" s="34">
        <v>2.8467436399999997</v>
      </c>
      <c r="AF228" s="34">
        <v>12.310086640000002</v>
      </c>
      <c r="AG228" s="34">
        <v>4.4431050299999999</v>
      </c>
      <c r="AH228" s="34">
        <v>0</v>
      </c>
      <c r="AI228" s="34">
        <v>1.38997842</v>
      </c>
      <c r="AJ228" s="34">
        <v>10.286509599999999</v>
      </c>
      <c r="AK228" s="34">
        <v>0</v>
      </c>
      <c r="AL228" s="34">
        <v>7.2127247499999996</v>
      </c>
      <c r="AM228" s="34">
        <v>7.0766823200000006</v>
      </c>
      <c r="AN228" s="34">
        <v>12.30396841</v>
      </c>
      <c r="AO228" s="34">
        <v>9.1856406699999997</v>
      </c>
      <c r="AP228" s="34">
        <v>9.3434493100000005</v>
      </c>
      <c r="AQ228" s="34">
        <v>7.7564028199999999</v>
      </c>
      <c r="AR228" s="34">
        <v>13.339900250000001</v>
      </c>
      <c r="AS228" s="34">
        <v>6.8791186099999999</v>
      </c>
      <c r="AT228" s="34">
        <v>9.6701751500000004</v>
      </c>
      <c r="AU228" s="34">
        <v>12.397637599999998</v>
      </c>
      <c r="AV228" s="34">
        <v>11.166962649999999</v>
      </c>
      <c r="AW228" s="34">
        <v>0</v>
      </c>
      <c r="AX228" s="34">
        <v>2.8137566299999999</v>
      </c>
      <c r="AY228" s="34">
        <v>3.7868157699999996</v>
      </c>
      <c r="AZ228" s="34">
        <v>4.6652765199999999</v>
      </c>
      <c r="BA228" s="34">
        <v>5.1638076899999987</v>
      </c>
      <c r="BB228" s="34">
        <v>7.9831892900000003</v>
      </c>
      <c r="BC228" s="34">
        <v>8.0215900199999997</v>
      </c>
      <c r="BD228" s="34">
        <v>13.99756691</v>
      </c>
      <c r="BE228" s="34">
        <v>9.13062051</v>
      </c>
      <c r="BF228" s="34">
        <v>8.0283655500000002</v>
      </c>
      <c r="BG228" s="34">
        <v>8.828225849999999</v>
      </c>
      <c r="BH228" s="34">
        <v>3.8986075200000001</v>
      </c>
      <c r="BI228" s="34">
        <v>0</v>
      </c>
      <c r="BJ228" s="34">
        <v>0</v>
      </c>
      <c r="BK228" s="34">
        <v>7.8317010200000006</v>
      </c>
      <c r="BL228" s="34">
        <v>7.4411529999999999</v>
      </c>
      <c r="BM228" s="34">
        <v>3.93528389</v>
      </c>
      <c r="BN228" s="34">
        <v>9.547879889999999</v>
      </c>
      <c r="BO228" s="34">
        <v>0</v>
      </c>
      <c r="BP228" s="34">
        <v>6.9235633699999992</v>
      </c>
      <c r="BQ228" s="34">
        <v>11.446797380000001</v>
      </c>
      <c r="BR228" s="34">
        <v>7.7415526299999993</v>
      </c>
      <c r="BS228" s="34">
        <v>16.440152340000001</v>
      </c>
      <c r="BT228" s="34">
        <v>6.0234417100000002</v>
      </c>
      <c r="BU228" s="34">
        <v>0</v>
      </c>
      <c r="BV228" s="34">
        <v>3.37999575</v>
      </c>
      <c r="BW228" s="34">
        <v>0</v>
      </c>
      <c r="BX228" s="34">
        <v>5.6341343200000003</v>
      </c>
      <c r="BY228" s="34">
        <v>5.8857030399999992</v>
      </c>
      <c r="BZ228" s="34">
        <v>1.43336642</v>
      </c>
      <c r="CA228" s="34">
        <v>0</v>
      </c>
      <c r="CB228" s="34">
        <v>10.373876320000001</v>
      </c>
      <c r="CC228" s="34">
        <v>10.425376570000001</v>
      </c>
      <c r="CD228" s="34">
        <v>5.5791882599999996</v>
      </c>
      <c r="CE228" s="34">
        <v>9.0168431800000004</v>
      </c>
      <c r="CF228" s="34">
        <v>9.5494459799999998</v>
      </c>
      <c r="CG228" s="34">
        <v>1.19594694</v>
      </c>
      <c r="CH228" s="34">
        <v>0.48015218999999998</v>
      </c>
      <c r="CI228" s="34">
        <v>15.444646540000001</v>
      </c>
      <c r="CJ228" s="34">
        <v>14.588990449999999</v>
      </c>
      <c r="CK228" s="34">
        <v>19.47997445</v>
      </c>
      <c r="CL228" s="34">
        <v>19.41877874</v>
      </c>
    </row>
    <row r="229" spans="1:90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</row>
    <row r="230" spans="1:90" x14ac:dyDescent="0.2">
      <c r="A230" s="37" t="s">
        <v>48</v>
      </c>
      <c r="B230" s="34">
        <v>1.3786308300000001</v>
      </c>
      <c r="C230" s="34">
        <v>0.77342350999999998</v>
      </c>
      <c r="D230" s="34">
        <v>3.9486015499999998</v>
      </c>
      <c r="E230" s="34">
        <v>2.7881731900000002</v>
      </c>
      <c r="F230" s="34">
        <v>3.0328250700000003</v>
      </c>
      <c r="G230" s="34">
        <v>3.4624055500000002</v>
      </c>
      <c r="H230" s="34">
        <v>1.98302537</v>
      </c>
      <c r="I230" s="34">
        <v>2.5158740599999998</v>
      </c>
      <c r="J230" s="34">
        <v>2.6212254399999999</v>
      </c>
      <c r="K230" s="34">
        <v>1.2455282599999999</v>
      </c>
      <c r="L230" s="34">
        <v>4.09281907</v>
      </c>
      <c r="M230" s="34">
        <v>0.39516191000000001</v>
      </c>
      <c r="N230" s="34">
        <v>2.0051075199999997</v>
      </c>
      <c r="O230" s="34">
        <v>2.8413517199999996</v>
      </c>
      <c r="P230" s="34">
        <v>3.24036181</v>
      </c>
      <c r="Q230" s="34">
        <v>2.7314870100000004</v>
      </c>
      <c r="R230" s="34">
        <v>2.6519514599999998</v>
      </c>
      <c r="S230" s="34">
        <v>2.0063392600000003</v>
      </c>
      <c r="T230" s="34">
        <v>1.25179054</v>
      </c>
      <c r="U230" s="34">
        <v>1.6833759499999998</v>
      </c>
      <c r="V230" s="34">
        <v>3.4870190399999994</v>
      </c>
      <c r="W230" s="34">
        <v>2.2083676900000002</v>
      </c>
      <c r="X230" s="34">
        <v>2.6965323900000002</v>
      </c>
      <c r="Y230" s="34">
        <v>3.3923731500000001</v>
      </c>
      <c r="Z230" s="34">
        <v>4.6468740699999991</v>
      </c>
      <c r="AA230" s="34">
        <v>2.5822565099999997</v>
      </c>
      <c r="AB230" s="34">
        <v>2.0007082</v>
      </c>
      <c r="AC230" s="34">
        <v>2.5113852899999998</v>
      </c>
      <c r="AD230" s="34">
        <v>1.0623652699999999</v>
      </c>
      <c r="AE230" s="34">
        <v>2.3380063099999999</v>
      </c>
      <c r="AF230" s="34">
        <v>2.8454156399999997</v>
      </c>
      <c r="AG230" s="34">
        <v>2.98559405</v>
      </c>
      <c r="AH230" s="34">
        <v>1.9126276400000002</v>
      </c>
      <c r="AI230" s="34">
        <v>2.1347849000000001</v>
      </c>
      <c r="AJ230" s="34">
        <v>3.1282135100000001</v>
      </c>
      <c r="AK230" s="34">
        <v>3.8510599800000005</v>
      </c>
      <c r="AL230" s="34">
        <v>2.7095822600000004</v>
      </c>
      <c r="AM230" s="34">
        <v>3.3910031999999997</v>
      </c>
      <c r="AN230" s="34">
        <v>2.5523657799999997</v>
      </c>
      <c r="AO230" s="34">
        <v>1.96587395</v>
      </c>
      <c r="AP230" s="34">
        <v>2.8386125500000001</v>
      </c>
      <c r="AQ230" s="34">
        <v>2.7452063799999999</v>
      </c>
      <c r="AR230" s="34">
        <v>3.4661641099999998</v>
      </c>
      <c r="AS230" s="34">
        <v>2.7447980199999997</v>
      </c>
      <c r="AT230" s="34">
        <v>3.8496709799999995</v>
      </c>
      <c r="AU230" s="34">
        <v>3.6104850300000004</v>
      </c>
      <c r="AV230" s="34">
        <v>2.8329017599999999</v>
      </c>
      <c r="AW230" s="34">
        <v>2.2610371899999997</v>
      </c>
      <c r="AX230" s="34">
        <v>2.1762917399999999</v>
      </c>
      <c r="AY230" s="34">
        <v>2.18589886</v>
      </c>
      <c r="AZ230" s="34">
        <v>2.7591435999999998</v>
      </c>
      <c r="BA230" s="34">
        <v>3.4110430300000001</v>
      </c>
      <c r="BB230" s="34">
        <v>3.85020571</v>
      </c>
      <c r="BC230" s="34">
        <v>3.4271004199999999</v>
      </c>
      <c r="BD230" s="34">
        <v>2.70488843</v>
      </c>
      <c r="BE230" s="34">
        <v>1.4184369299999999</v>
      </c>
      <c r="BF230" s="34">
        <v>2.1828092799999999</v>
      </c>
      <c r="BG230" s="34">
        <v>1.3265617599999999</v>
      </c>
      <c r="BH230" s="34">
        <v>4.06055674</v>
      </c>
      <c r="BI230" s="34">
        <v>3.2857971500000005</v>
      </c>
      <c r="BJ230" s="34">
        <v>1.67400756</v>
      </c>
      <c r="BK230" s="34">
        <v>2.7758097099999999</v>
      </c>
      <c r="BL230" s="34">
        <v>1.77377202</v>
      </c>
      <c r="BM230" s="34">
        <v>2.7781834700000001</v>
      </c>
      <c r="BN230" s="34">
        <v>2.1618775100000001</v>
      </c>
      <c r="BO230" s="34">
        <v>2.29167297</v>
      </c>
      <c r="BP230" s="34">
        <v>3.5363017000000001</v>
      </c>
      <c r="BQ230" s="34">
        <v>4.2016884700000006</v>
      </c>
      <c r="BR230" s="34">
        <v>4.8537509299999995</v>
      </c>
      <c r="BS230" s="34">
        <v>5.6629002399999999</v>
      </c>
      <c r="BT230" s="34">
        <v>3.9218427099999995</v>
      </c>
      <c r="BU230" s="34">
        <v>3.8784552799999998</v>
      </c>
      <c r="BV230" s="34">
        <v>3.9788111799999997</v>
      </c>
      <c r="BW230" s="34">
        <v>2.8042398399999997</v>
      </c>
      <c r="BX230" s="34">
        <v>3.4555885700000002</v>
      </c>
      <c r="BY230" s="34">
        <v>3.65050286</v>
      </c>
      <c r="BZ230" s="34">
        <v>4.8977762600000005</v>
      </c>
      <c r="CA230" s="34">
        <v>3.5305147899999998</v>
      </c>
      <c r="CB230" s="34">
        <v>3.9304181100000002</v>
      </c>
      <c r="CC230" s="34">
        <v>2.9358171099999999</v>
      </c>
      <c r="CD230" s="34">
        <v>2.98707966</v>
      </c>
      <c r="CE230" s="34">
        <v>2.4770604299999999</v>
      </c>
      <c r="CF230" s="34">
        <v>3.3975744300000001</v>
      </c>
      <c r="CG230" s="34">
        <v>3.6326323199999999</v>
      </c>
      <c r="CH230" s="34">
        <v>1.9667870499999998</v>
      </c>
      <c r="CI230" s="34">
        <v>1.9184190999999999</v>
      </c>
      <c r="CJ230" s="34">
        <v>1.62652054</v>
      </c>
      <c r="CK230" s="34">
        <v>0.8087343600000001</v>
      </c>
      <c r="CL230" s="34">
        <v>2.35715875</v>
      </c>
    </row>
    <row r="231" spans="1:90" x14ac:dyDescent="0.2">
      <c r="A231" s="37" t="s">
        <v>47</v>
      </c>
      <c r="B231" s="34">
        <v>3.0202582800000002</v>
      </c>
      <c r="C231" s="34">
        <v>5.2653805800000004</v>
      </c>
      <c r="D231" s="34">
        <v>3.0948984900000003</v>
      </c>
      <c r="E231" s="34">
        <v>4.1569102999999998</v>
      </c>
      <c r="F231" s="34">
        <v>1.5166510099999999</v>
      </c>
      <c r="G231" s="34">
        <v>3.9831775199999999</v>
      </c>
      <c r="H231" s="34">
        <v>3.7191260799999997</v>
      </c>
      <c r="I231" s="34">
        <v>4.832525630000001</v>
      </c>
      <c r="J231" s="34">
        <v>4.6882487400000006</v>
      </c>
      <c r="K231" s="34">
        <v>5.1744889000000001</v>
      </c>
      <c r="L231" s="34">
        <v>4.3485926700000004</v>
      </c>
      <c r="M231" s="34">
        <v>4.6120355799999997</v>
      </c>
      <c r="N231" s="34">
        <v>1.23684427</v>
      </c>
      <c r="O231" s="34">
        <v>3.3685740600000003</v>
      </c>
      <c r="P231" s="34">
        <v>7.2155950199999994</v>
      </c>
      <c r="Q231" s="34">
        <v>2.9861621299999999</v>
      </c>
      <c r="R231" s="34">
        <v>2.5407862199999998</v>
      </c>
      <c r="S231" s="34">
        <v>5.361174469999999</v>
      </c>
      <c r="T231" s="34">
        <v>4.6758673100000001</v>
      </c>
      <c r="U231" s="34">
        <v>5.5740127499999996</v>
      </c>
      <c r="V231" s="34">
        <v>6.6907734000000003</v>
      </c>
      <c r="W231" s="34">
        <v>7.1013719799999997</v>
      </c>
      <c r="X231" s="34">
        <v>9.0601096600000002</v>
      </c>
      <c r="Y231" s="34">
        <v>5.8098200600000007</v>
      </c>
      <c r="Z231" s="34">
        <v>4.1247335999999999</v>
      </c>
      <c r="AA231" s="34">
        <v>6.5933437699999997</v>
      </c>
      <c r="AB231" s="34">
        <v>5.1351875599999994</v>
      </c>
      <c r="AC231" s="34">
        <v>6.1932895800000001</v>
      </c>
      <c r="AD231" s="34">
        <v>6.4043059200000005</v>
      </c>
      <c r="AE231" s="34">
        <v>8.2071071700000005</v>
      </c>
      <c r="AF231" s="34">
        <v>6.3183868999999993</v>
      </c>
      <c r="AG231" s="34">
        <v>5.0806130400000011</v>
      </c>
      <c r="AH231" s="34">
        <v>10.326622020000002</v>
      </c>
      <c r="AI231" s="34">
        <v>6.3762911799999991</v>
      </c>
      <c r="AJ231" s="34">
        <v>5.6291226599999993</v>
      </c>
      <c r="AK231" s="34">
        <v>3.7566796600000001</v>
      </c>
      <c r="AL231" s="34">
        <v>4.2833567099999996</v>
      </c>
      <c r="AM231" s="34">
        <v>5.5653078599999999</v>
      </c>
      <c r="AN231" s="34">
        <v>6.6181688900000006</v>
      </c>
      <c r="AO231" s="34">
        <v>8.4828277300000021</v>
      </c>
      <c r="AP231" s="34">
        <v>7.1860563100000006</v>
      </c>
      <c r="AQ231" s="34">
        <v>7.5529989100000003</v>
      </c>
      <c r="AR231" s="34">
        <v>6.2900508200000003</v>
      </c>
      <c r="AS231" s="34">
        <v>5.939105389999999</v>
      </c>
      <c r="AT231" s="34">
        <v>7.2313262499999977</v>
      </c>
      <c r="AU231" s="34">
        <v>6.6347766699999999</v>
      </c>
      <c r="AV231" s="34">
        <v>8.192851469999999</v>
      </c>
      <c r="AW231" s="34">
        <v>7.1165233200000007</v>
      </c>
      <c r="AX231" s="34">
        <v>5.6016238400000002</v>
      </c>
      <c r="AY231" s="34">
        <v>5.4072101299999993</v>
      </c>
      <c r="AZ231" s="34">
        <v>5.6215598800000004</v>
      </c>
      <c r="BA231" s="34">
        <v>3.9507666499999994</v>
      </c>
      <c r="BB231" s="34">
        <v>7.2804776500000008</v>
      </c>
      <c r="BC231" s="34">
        <v>4.4584424800000004</v>
      </c>
      <c r="BD231" s="34">
        <v>6.8958483900000003</v>
      </c>
      <c r="BE231" s="34">
        <v>3.95262789</v>
      </c>
      <c r="BF231" s="34">
        <v>4.4798592800000003</v>
      </c>
      <c r="BG231" s="34">
        <v>5.6508606600000002</v>
      </c>
      <c r="BH231" s="34">
        <v>4.5960117699999996</v>
      </c>
      <c r="BI231" s="34">
        <v>3.1015352499999995</v>
      </c>
      <c r="BJ231" s="34">
        <v>4.9539348800000003</v>
      </c>
      <c r="BK231" s="34">
        <v>5.1592120999999995</v>
      </c>
      <c r="BL231" s="34">
        <v>5.4482573999999993</v>
      </c>
      <c r="BM231" s="34">
        <v>8.6847243900000013</v>
      </c>
      <c r="BN231" s="34">
        <v>13.31064366</v>
      </c>
      <c r="BO231" s="34">
        <v>9.8149239599999998</v>
      </c>
      <c r="BP231" s="34">
        <v>11.080090630000001</v>
      </c>
      <c r="BQ231" s="34">
        <v>13.38140974</v>
      </c>
      <c r="BR231" s="34">
        <v>8.2518718199999999</v>
      </c>
      <c r="BS231" s="34">
        <v>5.2208524800000005</v>
      </c>
      <c r="BT231" s="34">
        <v>8.3059819499999996</v>
      </c>
      <c r="BU231" s="34">
        <v>7.1311238100000001</v>
      </c>
      <c r="BV231" s="34">
        <v>6.557966529999999</v>
      </c>
      <c r="BW231" s="34">
        <v>8.179349199999999</v>
      </c>
      <c r="BX231" s="34">
        <v>7.6040443500000006</v>
      </c>
      <c r="BY231" s="34">
        <v>6.9268445999999999</v>
      </c>
      <c r="BZ231" s="34">
        <v>8.1458501200000004</v>
      </c>
      <c r="CA231" s="34">
        <v>7.8896819800000006</v>
      </c>
      <c r="CB231" s="34">
        <v>8.2104065299999984</v>
      </c>
      <c r="CC231" s="34">
        <v>10.759797240000001</v>
      </c>
      <c r="CD231" s="34">
        <v>8.5919243699999992</v>
      </c>
      <c r="CE231" s="34">
        <v>9.2916707699999996</v>
      </c>
      <c r="CF231" s="34">
        <v>7.5996809099999991</v>
      </c>
      <c r="CG231" s="34">
        <v>6.5099903399999999</v>
      </c>
      <c r="CH231" s="34">
        <v>6.913924090000001</v>
      </c>
      <c r="CI231" s="34">
        <v>2.6979179499999999</v>
      </c>
      <c r="CJ231" s="34">
        <v>5.8161295900000001</v>
      </c>
      <c r="CK231" s="34">
        <v>6.7468633200000001</v>
      </c>
      <c r="CL231" s="34">
        <v>7.5172087099999993</v>
      </c>
    </row>
    <row r="232" spans="1:90" x14ac:dyDescent="0.2">
      <c r="A232" s="37" t="s">
        <v>46</v>
      </c>
      <c r="B232" s="34">
        <v>5.9922486799999994</v>
      </c>
      <c r="C232" s="34">
        <v>7.8854462900000009</v>
      </c>
      <c r="D232" s="34">
        <v>6.696219049999999</v>
      </c>
      <c r="E232" s="34">
        <v>5.5628353000000006</v>
      </c>
      <c r="F232" s="34">
        <v>4.8545687699999993</v>
      </c>
      <c r="G232" s="34">
        <v>4.9169259700000003</v>
      </c>
      <c r="H232" s="34">
        <v>6.3096496000000011</v>
      </c>
      <c r="I232" s="34">
        <v>8.0284486199999989</v>
      </c>
      <c r="J232" s="34">
        <v>8.2617255600000004</v>
      </c>
      <c r="K232" s="34">
        <v>10.452284069999999</v>
      </c>
      <c r="L232" s="34">
        <v>10.084869089999998</v>
      </c>
      <c r="M232" s="34">
        <v>7.1294597300000007</v>
      </c>
      <c r="N232" s="34">
        <v>5.7041802299999995</v>
      </c>
      <c r="O232" s="34">
        <v>4.0139548000000005</v>
      </c>
      <c r="P232" s="34">
        <v>7.1043169200000005</v>
      </c>
      <c r="Q232" s="34">
        <v>5.51997801</v>
      </c>
      <c r="R232" s="34">
        <v>5.0393821799999996</v>
      </c>
      <c r="S232" s="34">
        <v>8.8632937600000012</v>
      </c>
      <c r="T232" s="34">
        <v>8.0015338800000002</v>
      </c>
      <c r="U232" s="34">
        <v>7.7961740000000006</v>
      </c>
      <c r="V232" s="34">
        <v>8.4631274799999989</v>
      </c>
      <c r="W232" s="34">
        <v>8.0951024500000006</v>
      </c>
      <c r="X232" s="34">
        <v>9.2349909700000019</v>
      </c>
      <c r="Y232" s="34">
        <v>6.8764368599999992</v>
      </c>
      <c r="Z232" s="34">
        <v>1.5841137999999999</v>
      </c>
      <c r="AA232" s="34">
        <v>4.8133666000000002</v>
      </c>
      <c r="AB232" s="34">
        <v>4.9590514500000005</v>
      </c>
      <c r="AC232" s="34">
        <v>5.1250489099999994</v>
      </c>
      <c r="AD232" s="34">
        <v>4.6542813699999996</v>
      </c>
      <c r="AE232" s="34">
        <v>6.6793915199999994</v>
      </c>
      <c r="AF232" s="34">
        <v>10.277972849999999</v>
      </c>
      <c r="AG232" s="34">
        <v>10.477292390000001</v>
      </c>
      <c r="AH232" s="34">
        <v>14.584668850000002</v>
      </c>
      <c r="AI232" s="34">
        <v>13.896715349999999</v>
      </c>
      <c r="AJ232" s="34">
        <v>14.390554990000002</v>
      </c>
      <c r="AK232" s="34">
        <v>7.8331268299999994</v>
      </c>
      <c r="AL232" s="34">
        <v>8.4462389399999989</v>
      </c>
      <c r="AM232" s="34">
        <v>6.4798570099999999</v>
      </c>
      <c r="AN232" s="34">
        <v>8.1939366299999996</v>
      </c>
      <c r="AO232" s="34">
        <v>6.1118270799999985</v>
      </c>
      <c r="AP232" s="34">
        <v>6.5351210799999997</v>
      </c>
      <c r="AQ232" s="34">
        <v>6.9186774100000017</v>
      </c>
      <c r="AR232" s="34">
        <v>7.3243441700000007</v>
      </c>
      <c r="AS232" s="34">
        <v>6.6891100699999999</v>
      </c>
      <c r="AT232" s="34">
        <v>6.6808678200000005</v>
      </c>
      <c r="AU232" s="34">
        <v>8.6021182100000004</v>
      </c>
      <c r="AV232" s="34">
        <v>11.411683529999999</v>
      </c>
      <c r="AW232" s="34">
        <v>9.7595977299999994</v>
      </c>
      <c r="AX232" s="34">
        <v>6.4639755399999999</v>
      </c>
      <c r="AY232" s="34">
        <v>8.3990957599999998</v>
      </c>
      <c r="AZ232" s="34">
        <v>8.2709996500000003</v>
      </c>
      <c r="BA232" s="34">
        <v>7.9580582600000005</v>
      </c>
      <c r="BB232" s="34">
        <v>7.5480746799999991</v>
      </c>
      <c r="BC232" s="34">
        <v>7.0427835800000009</v>
      </c>
      <c r="BD232" s="34">
        <v>8.8040714700000002</v>
      </c>
      <c r="BE232" s="34">
        <v>8.3276306599999987</v>
      </c>
      <c r="BF232" s="34">
        <v>8.2594380000000012</v>
      </c>
      <c r="BG232" s="34">
        <v>9.1267828099999999</v>
      </c>
      <c r="BH232" s="34">
        <v>9.2480353500000021</v>
      </c>
      <c r="BI232" s="34">
        <v>6.8917964399999994</v>
      </c>
      <c r="BJ232" s="34">
        <v>5.4962572099999996</v>
      </c>
      <c r="BK232" s="34">
        <v>7.6373480099999993</v>
      </c>
      <c r="BL232" s="34">
        <v>10.59839964</v>
      </c>
      <c r="BM232" s="34">
        <v>9.0878552899999985</v>
      </c>
      <c r="BN232" s="34">
        <v>9.545565749999998</v>
      </c>
      <c r="BO232" s="34">
        <v>8.9471995600000032</v>
      </c>
      <c r="BP232" s="34">
        <v>13.917914459999999</v>
      </c>
      <c r="BQ232" s="34">
        <v>13.274291720000001</v>
      </c>
      <c r="BR232" s="34">
        <v>17.215449419999999</v>
      </c>
      <c r="BS232" s="34">
        <v>15.179888579999998</v>
      </c>
      <c r="BT232" s="34">
        <v>15.398907779999998</v>
      </c>
      <c r="BU232" s="34">
        <v>5.9160684600000009</v>
      </c>
      <c r="BV232" s="34">
        <v>8.7750004300000022</v>
      </c>
      <c r="BW232" s="34">
        <v>9.2615095199999988</v>
      </c>
      <c r="BX232" s="34">
        <v>10.543042290000001</v>
      </c>
      <c r="BY232" s="34">
        <v>7.4147272600000003</v>
      </c>
      <c r="BZ232" s="34">
        <v>6.6607430099999991</v>
      </c>
      <c r="CA232" s="34">
        <v>6.5568167099999988</v>
      </c>
      <c r="CB232" s="34">
        <v>8.7515318999999998</v>
      </c>
      <c r="CC232" s="34">
        <v>8.204863379999999</v>
      </c>
      <c r="CD232" s="34">
        <v>10.738561449999999</v>
      </c>
      <c r="CE232" s="34">
        <v>13.590064330000001</v>
      </c>
      <c r="CF232" s="34">
        <v>11.987026960000001</v>
      </c>
      <c r="CG232" s="34">
        <v>5.2443190999999993</v>
      </c>
      <c r="CH232" s="34">
        <v>6.6904317200000003</v>
      </c>
      <c r="CI232" s="34">
        <v>10.8257311</v>
      </c>
      <c r="CJ232" s="34">
        <v>9.1903226399999998</v>
      </c>
      <c r="CK232" s="34">
        <v>9.4276682300000001</v>
      </c>
      <c r="CL232" s="34">
        <v>7.9391065299999992</v>
      </c>
    </row>
    <row r="233" spans="1:90" x14ac:dyDescent="0.2">
      <c r="A233" s="37" t="s">
        <v>45</v>
      </c>
      <c r="B233" s="34">
        <v>144.54409831999999</v>
      </c>
      <c r="C233" s="34">
        <v>175.97305273999999</v>
      </c>
      <c r="D233" s="34">
        <v>185.29618829999995</v>
      </c>
      <c r="E233" s="34">
        <v>176.76131341999999</v>
      </c>
      <c r="F233" s="34">
        <v>190.43345237</v>
      </c>
      <c r="G233" s="34">
        <v>177.99697739999999</v>
      </c>
      <c r="H233" s="34">
        <v>177.22905061</v>
      </c>
      <c r="I233" s="34">
        <v>172.93561509999998</v>
      </c>
      <c r="J233" s="34">
        <v>167.27624288999999</v>
      </c>
      <c r="K233" s="34">
        <v>154.46428402000001</v>
      </c>
      <c r="L233" s="34">
        <v>150.06577612999999</v>
      </c>
      <c r="M233" s="34">
        <v>138.20025090999999</v>
      </c>
      <c r="N233" s="34">
        <v>133.13195786999998</v>
      </c>
      <c r="O233" s="34">
        <v>186.94690347000002</v>
      </c>
      <c r="P233" s="34">
        <v>231.71534227000001</v>
      </c>
      <c r="Q233" s="34">
        <v>255.56683766999996</v>
      </c>
      <c r="R233" s="34">
        <v>228.19046905000008</v>
      </c>
      <c r="S233" s="34">
        <v>179.75388392000002</v>
      </c>
      <c r="T233" s="34">
        <v>208.20772715999996</v>
      </c>
      <c r="U233" s="34">
        <v>199.34832324999999</v>
      </c>
      <c r="V233" s="34">
        <v>204.20016124</v>
      </c>
      <c r="W233" s="34">
        <v>195.33326104000002</v>
      </c>
      <c r="X233" s="34">
        <v>173.02784925</v>
      </c>
      <c r="Y233" s="34">
        <v>176.62537327000004</v>
      </c>
      <c r="Z233" s="34">
        <v>181.28645466999998</v>
      </c>
      <c r="AA233" s="34">
        <v>228.94104072999997</v>
      </c>
      <c r="AB233" s="34">
        <v>250.11337452000004</v>
      </c>
      <c r="AC233" s="34">
        <v>271.99932374999992</v>
      </c>
      <c r="AD233" s="34">
        <v>272.85476564999999</v>
      </c>
      <c r="AE233" s="34">
        <v>275.67368177000009</v>
      </c>
      <c r="AF233" s="34">
        <v>303.47843592000004</v>
      </c>
      <c r="AG233" s="34">
        <v>333.86312944999997</v>
      </c>
      <c r="AH233" s="34">
        <v>295.65617790999994</v>
      </c>
      <c r="AI233" s="34">
        <v>245.15985749000001</v>
      </c>
      <c r="AJ233" s="34">
        <v>210.41883498000004</v>
      </c>
      <c r="AK233" s="34">
        <v>192.77210695999997</v>
      </c>
      <c r="AL233" s="34">
        <v>185.28670471999996</v>
      </c>
      <c r="AM233" s="34">
        <v>286.27836196999999</v>
      </c>
      <c r="AN233" s="34">
        <v>286.79943225000005</v>
      </c>
      <c r="AO233" s="34">
        <v>298.76826808999994</v>
      </c>
      <c r="AP233" s="34">
        <v>289.33172219999994</v>
      </c>
      <c r="AQ233" s="34">
        <v>266.7980506699999</v>
      </c>
      <c r="AR233" s="34">
        <v>273.15105542000003</v>
      </c>
      <c r="AS233" s="34">
        <v>276.03011021000003</v>
      </c>
      <c r="AT233" s="34">
        <v>274.14848694999995</v>
      </c>
      <c r="AU233" s="34">
        <v>274.06672329999998</v>
      </c>
      <c r="AV233" s="34">
        <v>216.44780820999995</v>
      </c>
      <c r="AW233" s="34">
        <v>201.89060195000002</v>
      </c>
      <c r="AX233" s="34">
        <v>205.08822719</v>
      </c>
      <c r="AY233" s="34">
        <v>284.66875671999998</v>
      </c>
      <c r="AZ233" s="34">
        <v>301.95374845999993</v>
      </c>
      <c r="BA233" s="34">
        <v>302.90838363</v>
      </c>
      <c r="BB233" s="34">
        <v>308.74166029000003</v>
      </c>
      <c r="BC233" s="34">
        <v>283.06614823000001</v>
      </c>
      <c r="BD233" s="34">
        <v>291.14797807999997</v>
      </c>
      <c r="BE233" s="34">
        <v>288.02301886000004</v>
      </c>
      <c r="BF233" s="34">
        <v>280.27178254000006</v>
      </c>
      <c r="BG233" s="34">
        <v>282.50458229999998</v>
      </c>
      <c r="BH233" s="34">
        <v>245.30294805</v>
      </c>
      <c r="BI233" s="34">
        <v>200.98366031</v>
      </c>
      <c r="BJ233" s="34">
        <v>207.05004351000002</v>
      </c>
      <c r="BK233" s="34">
        <v>290.06910985000002</v>
      </c>
      <c r="BL233" s="34">
        <v>297.02951801</v>
      </c>
      <c r="BM233" s="34">
        <v>275.72977416999998</v>
      </c>
      <c r="BN233" s="34">
        <v>296.02919933999999</v>
      </c>
      <c r="BO233" s="34">
        <v>277.10548463000009</v>
      </c>
      <c r="BP233" s="34">
        <v>308.26250623999994</v>
      </c>
      <c r="BQ233" s="34">
        <v>293.29443921000001</v>
      </c>
      <c r="BR233" s="34">
        <v>302.36585644000007</v>
      </c>
      <c r="BS233" s="34">
        <v>273.12296083000001</v>
      </c>
      <c r="BT233" s="34">
        <v>239.12237317</v>
      </c>
      <c r="BU233" s="34">
        <v>197.32151343999999</v>
      </c>
      <c r="BV233" s="34">
        <v>198.03818727000001</v>
      </c>
      <c r="BW233" s="34">
        <v>297.56846430999997</v>
      </c>
      <c r="BX233" s="34">
        <v>304.55039538999995</v>
      </c>
      <c r="BY233" s="34">
        <v>308.34181841999998</v>
      </c>
      <c r="BZ233" s="34">
        <v>319.72885047</v>
      </c>
      <c r="CA233" s="34">
        <v>287.99915904</v>
      </c>
      <c r="CB233" s="34">
        <v>310.08284739000004</v>
      </c>
      <c r="CC233" s="34">
        <v>295.15899168999994</v>
      </c>
      <c r="CD233" s="34">
        <v>289.14531581</v>
      </c>
      <c r="CE233" s="34">
        <v>278.70836660000003</v>
      </c>
      <c r="CF233" s="34">
        <v>243.72069376999997</v>
      </c>
      <c r="CG233" s="34">
        <v>211.02656742000002</v>
      </c>
      <c r="CH233" s="34">
        <v>196.07548313999996</v>
      </c>
      <c r="CI233" s="34">
        <v>277.03087592000008</v>
      </c>
      <c r="CJ233" s="34">
        <v>270.92704555000006</v>
      </c>
      <c r="CK233" s="34">
        <v>282.52831326000006</v>
      </c>
      <c r="CL233" s="34">
        <v>303.73197976</v>
      </c>
    </row>
    <row r="234" spans="1:90" x14ac:dyDescent="0.2">
      <c r="A234" s="37" t="s">
        <v>49</v>
      </c>
      <c r="B234" s="34">
        <v>0.27117489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0.50653619999999999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</v>
      </c>
      <c r="BA234" s="34">
        <v>0.61425021999999996</v>
      </c>
      <c r="BB234" s="34">
        <v>0.57458562000000002</v>
      </c>
      <c r="BC234" s="34">
        <v>0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</v>
      </c>
      <c r="BO234" s="34">
        <v>0.58821754000000004</v>
      </c>
      <c r="BP234" s="34">
        <v>0</v>
      </c>
      <c r="BQ234" s="34">
        <v>0</v>
      </c>
      <c r="BR234" s="34">
        <v>0</v>
      </c>
      <c r="BS234" s="34">
        <v>0.77989713999999999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0</v>
      </c>
      <c r="CA234" s="34">
        <v>0</v>
      </c>
      <c r="CB234" s="34">
        <v>0</v>
      </c>
      <c r="CC234" s="34">
        <v>0.27625229000000001</v>
      </c>
      <c r="CD234" s="34">
        <v>0.24862591000000001</v>
      </c>
      <c r="CE234" s="34">
        <v>0.76225759999999998</v>
      </c>
      <c r="CF234" s="34">
        <v>0</v>
      </c>
      <c r="CG234" s="34">
        <v>0</v>
      </c>
      <c r="CH234" s="34">
        <v>0</v>
      </c>
      <c r="CI234" s="34">
        <v>0</v>
      </c>
      <c r="CJ234" s="34">
        <v>0</v>
      </c>
      <c r="CK234" s="34">
        <v>0</v>
      </c>
      <c r="CL234" s="34">
        <v>0</v>
      </c>
    </row>
    <row r="235" spans="1:90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</row>
    <row r="236" spans="1:90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</row>
    <row r="237" spans="1:90" x14ac:dyDescent="0.2">
      <c r="A237" s="37" t="s">
        <v>48</v>
      </c>
      <c r="B237" s="34">
        <v>16.08025769</v>
      </c>
      <c r="C237" s="34">
        <v>19.905179789999995</v>
      </c>
      <c r="D237" s="34">
        <v>23.274262870000001</v>
      </c>
      <c r="E237" s="34">
        <v>19.551480089999998</v>
      </c>
      <c r="F237" s="34">
        <v>16.728602449999997</v>
      </c>
      <c r="G237" s="34">
        <v>20.352601670000002</v>
      </c>
      <c r="H237" s="34">
        <v>18.748969210000002</v>
      </c>
      <c r="I237" s="34">
        <v>22.22905209</v>
      </c>
      <c r="J237" s="34">
        <v>23.67485039</v>
      </c>
      <c r="K237" s="34">
        <v>27.088102799999998</v>
      </c>
      <c r="L237" s="34">
        <v>20.577085570000001</v>
      </c>
      <c r="M237" s="34">
        <v>19.993565329999999</v>
      </c>
      <c r="N237" s="34">
        <v>15.51977683</v>
      </c>
      <c r="O237" s="34">
        <v>15.6380474</v>
      </c>
      <c r="P237" s="34">
        <v>20.753311020000002</v>
      </c>
      <c r="Q237" s="34">
        <v>17.048624700000001</v>
      </c>
      <c r="R237" s="34">
        <v>21.048615859999995</v>
      </c>
      <c r="S237" s="34">
        <v>16.407700159999997</v>
      </c>
      <c r="T237" s="34">
        <v>16.880043949999997</v>
      </c>
      <c r="U237" s="34">
        <v>18.322289940000001</v>
      </c>
      <c r="V237" s="34">
        <v>18.840277629999999</v>
      </c>
      <c r="W237" s="34">
        <v>17.113504600000002</v>
      </c>
      <c r="X237" s="34">
        <v>23.676229850000002</v>
      </c>
      <c r="Y237" s="34">
        <v>24.741560570000004</v>
      </c>
      <c r="Z237" s="34">
        <v>18.254720640000002</v>
      </c>
      <c r="AA237" s="34">
        <v>20.549674620000001</v>
      </c>
      <c r="AB237" s="34">
        <v>20.159142419999998</v>
      </c>
      <c r="AC237" s="34">
        <v>13.697356440000002</v>
      </c>
      <c r="AD237" s="34">
        <v>23.108942170000002</v>
      </c>
      <c r="AE237" s="34">
        <v>19.247125550000003</v>
      </c>
      <c r="AF237" s="34">
        <v>27.858853740000001</v>
      </c>
      <c r="AG237" s="34">
        <v>23.643314620000002</v>
      </c>
      <c r="AH237" s="34">
        <v>26.538004449999999</v>
      </c>
      <c r="AI237" s="34">
        <v>20.301481300000003</v>
      </c>
      <c r="AJ237" s="34">
        <v>23.474349960000001</v>
      </c>
      <c r="AK237" s="34">
        <v>21.474655319999997</v>
      </c>
      <c r="AL237" s="34">
        <v>23.467731650000001</v>
      </c>
      <c r="AM237" s="34">
        <v>23.631881369999999</v>
      </c>
      <c r="AN237" s="34">
        <v>19.777452570000001</v>
      </c>
      <c r="AO237" s="34">
        <v>16.795720670000001</v>
      </c>
      <c r="AP237" s="34">
        <v>15.81566269</v>
      </c>
      <c r="AQ237" s="34">
        <v>14.93492172</v>
      </c>
      <c r="AR237" s="34">
        <v>14.168212709999997</v>
      </c>
      <c r="AS237" s="34">
        <v>17.119323240000003</v>
      </c>
      <c r="AT237" s="34">
        <v>16.559223379999999</v>
      </c>
      <c r="AU237" s="34">
        <v>14.481256450000002</v>
      </c>
      <c r="AV237" s="34">
        <v>22.986438930000006</v>
      </c>
      <c r="AW237" s="34">
        <v>20.806955750000004</v>
      </c>
      <c r="AX237" s="34">
        <v>21.746811480000002</v>
      </c>
      <c r="AY237" s="34">
        <v>24.80332546</v>
      </c>
      <c r="AZ237" s="34">
        <v>23.976935510000008</v>
      </c>
      <c r="BA237" s="34">
        <v>21.624676989999994</v>
      </c>
      <c r="BB237" s="34">
        <v>25.59092416</v>
      </c>
      <c r="BC237" s="34">
        <v>25.10959824</v>
      </c>
      <c r="BD237" s="34">
        <v>22.053789070000001</v>
      </c>
      <c r="BE237" s="34">
        <v>23.906854360000004</v>
      </c>
      <c r="BF237" s="34">
        <v>22.995502249999998</v>
      </c>
      <c r="BG237" s="34">
        <v>22.758741520000001</v>
      </c>
      <c r="BH237" s="34">
        <v>16.787950890000001</v>
      </c>
      <c r="BI237" s="34">
        <v>26.05283309</v>
      </c>
      <c r="BJ237" s="34">
        <v>23.047311120000003</v>
      </c>
      <c r="BK237" s="34">
        <v>25.498692500000001</v>
      </c>
      <c r="BL237" s="34">
        <v>22.390157179999999</v>
      </c>
      <c r="BM237" s="34">
        <v>22.343845959999999</v>
      </c>
      <c r="BN237" s="34">
        <v>21.77505931</v>
      </c>
      <c r="BO237" s="34">
        <v>22.462951269999994</v>
      </c>
      <c r="BP237" s="34">
        <v>17.613035730000004</v>
      </c>
      <c r="BQ237" s="34">
        <v>24.387423549999998</v>
      </c>
      <c r="BR237" s="34">
        <v>23.507855630000002</v>
      </c>
      <c r="BS237" s="34">
        <v>22.870908330000002</v>
      </c>
      <c r="BT237" s="34">
        <v>34.204886769999995</v>
      </c>
      <c r="BU237" s="34">
        <v>31.008505850000006</v>
      </c>
      <c r="BV237" s="34">
        <v>29.213895990000001</v>
      </c>
      <c r="BW237" s="34">
        <v>29.280587359999998</v>
      </c>
      <c r="BX237" s="34">
        <v>30.329786739999999</v>
      </c>
      <c r="BY237" s="34">
        <v>32.322619609999997</v>
      </c>
      <c r="BZ237" s="34">
        <v>33.010043570000001</v>
      </c>
      <c r="CA237" s="34">
        <v>32.642305489999998</v>
      </c>
      <c r="CB237" s="34">
        <v>29.24262263</v>
      </c>
      <c r="CC237" s="34">
        <v>29.135797030000003</v>
      </c>
      <c r="CD237" s="34">
        <v>32.349726419999996</v>
      </c>
      <c r="CE237" s="34">
        <v>28.526000460000002</v>
      </c>
      <c r="CF237" s="34">
        <v>35.965696760000007</v>
      </c>
      <c r="CG237" s="34">
        <v>38.239143040000002</v>
      </c>
      <c r="CH237" s="34">
        <v>33.143112870000003</v>
      </c>
      <c r="CI237" s="34">
        <v>23.949853049999998</v>
      </c>
      <c r="CJ237" s="34">
        <v>22.956430389999998</v>
      </c>
      <c r="CK237" s="34">
        <v>24.010323860000003</v>
      </c>
      <c r="CL237" s="34">
        <v>27.349701010000004</v>
      </c>
    </row>
    <row r="238" spans="1:90" x14ac:dyDescent="0.2">
      <c r="A238" s="37" t="s">
        <v>47</v>
      </c>
      <c r="B238" s="34">
        <v>38.291333480000006</v>
      </c>
      <c r="C238" s="34">
        <v>34.565778559999998</v>
      </c>
      <c r="D238" s="34">
        <v>34.319117270000007</v>
      </c>
      <c r="E238" s="34">
        <v>39.696106060000005</v>
      </c>
      <c r="F238" s="34">
        <v>41.382844300000002</v>
      </c>
      <c r="G238" s="34">
        <v>40.941292319999988</v>
      </c>
      <c r="H238" s="34">
        <v>35.040577939999999</v>
      </c>
      <c r="I238" s="34">
        <v>27.857131369999994</v>
      </c>
      <c r="J238" s="34">
        <v>34.151329330000003</v>
      </c>
      <c r="K238" s="34">
        <v>39.968351820000002</v>
      </c>
      <c r="L238" s="34">
        <v>45.367754520000005</v>
      </c>
      <c r="M238" s="34">
        <v>49.303017250000003</v>
      </c>
      <c r="N238" s="34">
        <v>44.102781590000006</v>
      </c>
      <c r="O238" s="34">
        <v>49.713540729999991</v>
      </c>
      <c r="P238" s="34">
        <v>43.425661849999997</v>
      </c>
      <c r="Q238" s="34">
        <v>44.87352545000001</v>
      </c>
      <c r="R238" s="34">
        <v>41.151900340000005</v>
      </c>
      <c r="S238" s="34">
        <v>38.56132642</v>
      </c>
      <c r="T238" s="34">
        <v>33.078657280000009</v>
      </c>
      <c r="U238" s="34">
        <v>34.429764330000005</v>
      </c>
      <c r="V238" s="34">
        <v>42.175434780000003</v>
      </c>
      <c r="W238" s="34">
        <v>34.413477040000011</v>
      </c>
      <c r="X238" s="34">
        <v>39.474802690000004</v>
      </c>
      <c r="Y238" s="34">
        <v>44.092129459999995</v>
      </c>
      <c r="Z238" s="34">
        <v>35.39056609</v>
      </c>
      <c r="AA238" s="34">
        <v>35.236690029999998</v>
      </c>
      <c r="AB238" s="34">
        <v>33.327173060000007</v>
      </c>
      <c r="AC238" s="34">
        <v>34.230372229999993</v>
      </c>
      <c r="AD238" s="34">
        <v>33.394708910000013</v>
      </c>
      <c r="AE238" s="34">
        <v>46.207270749999999</v>
      </c>
      <c r="AF238" s="34">
        <v>45.328931680000004</v>
      </c>
      <c r="AG238" s="34">
        <v>44.265889220000005</v>
      </c>
      <c r="AH238" s="34">
        <v>46.289384609999999</v>
      </c>
      <c r="AI238" s="34">
        <v>41.804362179999998</v>
      </c>
      <c r="AJ238" s="34">
        <v>39.728513320000005</v>
      </c>
      <c r="AK238" s="34">
        <v>44.927176969999998</v>
      </c>
      <c r="AL238" s="34">
        <v>45.367965139999995</v>
      </c>
      <c r="AM238" s="34">
        <v>46.36907368</v>
      </c>
      <c r="AN238" s="34">
        <v>49.730316370000004</v>
      </c>
      <c r="AO238" s="34">
        <v>55.765387870000005</v>
      </c>
      <c r="AP238" s="34">
        <v>48.474711609999993</v>
      </c>
      <c r="AQ238" s="34">
        <v>44.784305659999994</v>
      </c>
      <c r="AR238" s="34">
        <v>45.017171510000004</v>
      </c>
      <c r="AS238" s="34">
        <v>48.610439830000011</v>
      </c>
      <c r="AT238" s="34">
        <v>51.619862919999996</v>
      </c>
      <c r="AU238" s="34">
        <v>50.124202260000004</v>
      </c>
      <c r="AV238" s="34">
        <v>50.611226889999998</v>
      </c>
      <c r="AW238" s="34">
        <v>48.459987790000007</v>
      </c>
      <c r="AX238" s="34">
        <v>49.975514239999988</v>
      </c>
      <c r="AY238" s="34">
        <v>45.979019729999997</v>
      </c>
      <c r="AZ238" s="34">
        <v>48.983626640000011</v>
      </c>
      <c r="BA238" s="34">
        <v>45.563335129999992</v>
      </c>
      <c r="BB238" s="34">
        <v>46.830461660000005</v>
      </c>
      <c r="BC238" s="34">
        <v>49.955002490000005</v>
      </c>
      <c r="BD238" s="34">
        <v>47.202042929999998</v>
      </c>
      <c r="BE238" s="34">
        <v>51.920767550000001</v>
      </c>
      <c r="BF238" s="34">
        <v>55.725406120000002</v>
      </c>
      <c r="BG238" s="34">
        <v>43.352228830000001</v>
      </c>
      <c r="BH238" s="34">
        <v>44.388338429999997</v>
      </c>
      <c r="BI238" s="34">
        <v>50.270924260000001</v>
      </c>
      <c r="BJ238" s="34">
        <v>52.657373019999994</v>
      </c>
      <c r="BK238" s="34">
        <v>46.299183209999995</v>
      </c>
      <c r="BL238" s="34">
        <v>50.404926729999985</v>
      </c>
      <c r="BM238" s="34">
        <v>50.776149480000015</v>
      </c>
      <c r="BN238" s="34">
        <v>55.019099540000006</v>
      </c>
      <c r="BO238" s="34">
        <v>52.471723450000006</v>
      </c>
      <c r="BP238" s="34">
        <v>47.318018929999994</v>
      </c>
      <c r="BQ238" s="34">
        <v>46.262718039999989</v>
      </c>
      <c r="BR238" s="34">
        <v>44.05069374</v>
      </c>
      <c r="BS238" s="34">
        <v>41.88231322</v>
      </c>
      <c r="BT238" s="34">
        <v>48.615101839999994</v>
      </c>
      <c r="BU238" s="34">
        <v>49.960372860000007</v>
      </c>
      <c r="BV238" s="34">
        <v>50.766466669999993</v>
      </c>
      <c r="BW238" s="34">
        <v>36.83670978</v>
      </c>
      <c r="BX238" s="34">
        <v>36.416255530000008</v>
      </c>
      <c r="BY238" s="34">
        <v>40.9572273</v>
      </c>
      <c r="BZ238" s="34">
        <v>39.984979329999994</v>
      </c>
      <c r="CA238" s="34">
        <v>40.37969142</v>
      </c>
      <c r="CB238" s="34">
        <v>35.099101230000002</v>
      </c>
      <c r="CC238" s="34">
        <v>41.465749210000006</v>
      </c>
      <c r="CD238" s="34">
        <v>41.333757809999987</v>
      </c>
      <c r="CE238" s="34">
        <v>46.723278359999995</v>
      </c>
      <c r="CF238" s="34">
        <v>47.220247030000003</v>
      </c>
      <c r="CG238" s="34">
        <v>48.358438710000009</v>
      </c>
      <c r="CH238" s="34">
        <v>40.846584530000001</v>
      </c>
      <c r="CI238" s="34">
        <v>44.866583990000002</v>
      </c>
      <c r="CJ238" s="34">
        <v>46.131058869999997</v>
      </c>
      <c r="CK238" s="34">
        <v>40.897274620000005</v>
      </c>
      <c r="CL238" s="34">
        <v>43.321258179999994</v>
      </c>
    </row>
    <row r="239" spans="1:90" x14ac:dyDescent="0.2">
      <c r="A239" s="37" t="s">
        <v>46</v>
      </c>
      <c r="B239" s="34">
        <v>28.686540239999992</v>
      </c>
      <c r="C239" s="34">
        <v>25.08996381</v>
      </c>
      <c r="D239" s="34">
        <v>30.362765129999993</v>
      </c>
      <c r="E239" s="34">
        <v>27.653182839999999</v>
      </c>
      <c r="F239" s="34">
        <v>26.843304850000003</v>
      </c>
      <c r="G239" s="34">
        <v>21.889335740000003</v>
      </c>
      <c r="H239" s="34">
        <v>22.394914390000004</v>
      </c>
      <c r="I239" s="34">
        <v>19.65662137</v>
      </c>
      <c r="J239" s="34">
        <v>19.751538889999999</v>
      </c>
      <c r="K239" s="34">
        <v>22.76924103</v>
      </c>
      <c r="L239" s="34">
        <v>21.776585499999992</v>
      </c>
      <c r="M239" s="34">
        <v>27.067055260000007</v>
      </c>
      <c r="N239" s="34">
        <v>20.471072159999999</v>
      </c>
      <c r="O239" s="34">
        <v>18.183908200000001</v>
      </c>
      <c r="P239" s="34">
        <v>21.676218889999998</v>
      </c>
      <c r="Q239" s="34">
        <v>23.047237209999999</v>
      </c>
      <c r="R239" s="34">
        <v>23.849710109999997</v>
      </c>
      <c r="S239" s="34">
        <v>22.383469610000002</v>
      </c>
      <c r="T239" s="34">
        <v>29.32030147</v>
      </c>
      <c r="U239" s="34">
        <v>24.988652659999996</v>
      </c>
      <c r="V239" s="34">
        <v>24.284203079999997</v>
      </c>
      <c r="W239" s="34">
        <v>24.151867079999995</v>
      </c>
      <c r="X239" s="34">
        <v>27.57042362</v>
      </c>
      <c r="Y239" s="34">
        <v>34.199537060000004</v>
      </c>
      <c r="Z239" s="34">
        <v>29.69488063</v>
      </c>
      <c r="AA239" s="34">
        <v>31.070386129999996</v>
      </c>
      <c r="AB239" s="34">
        <v>24.000226640000001</v>
      </c>
      <c r="AC239" s="34">
        <v>25.572421000000002</v>
      </c>
      <c r="AD239" s="34">
        <v>26.914515899999998</v>
      </c>
      <c r="AE239" s="34">
        <v>25.010778139999999</v>
      </c>
      <c r="AF239" s="34">
        <v>26.463631719999999</v>
      </c>
      <c r="AG239" s="34">
        <v>37.567915659999997</v>
      </c>
      <c r="AH239" s="34">
        <v>31.829652890000006</v>
      </c>
      <c r="AI239" s="34">
        <v>27.987034149999996</v>
      </c>
      <c r="AJ239" s="34">
        <v>31.178916690000001</v>
      </c>
      <c r="AK239" s="34">
        <v>27.960226680000005</v>
      </c>
      <c r="AL239" s="34">
        <v>26.24639414</v>
      </c>
      <c r="AM239" s="34">
        <v>22.381809319999999</v>
      </c>
      <c r="AN239" s="34">
        <v>23.24199909</v>
      </c>
      <c r="AO239" s="34">
        <v>25.643624810000002</v>
      </c>
      <c r="AP239" s="34">
        <v>27.776514389999999</v>
      </c>
      <c r="AQ239" s="34">
        <v>25.890624769999999</v>
      </c>
      <c r="AR239" s="34">
        <v>26.068976040000006</v>
      </c>
      <c r="AS239" s="34">
        <v>25.753226679999997</v>
      </c>
      <c r="AT239" s="34">
        <v>28.679978389999999</v>
      </c>
      <c r="AU239" s="34">
        <v>33.264535960000003</v>
      </c>
      <c r="AV239" s="34">
        <v>29.2881617</v>
      </c>
      <c r="AW239" s="34">
        <v>34.337725210000009</v>
      </c>
      <c r="AX239" s="34">
        <v>33.701477109999992</v>
      </c>
      <c r="AY239" s="34">
        <v>26.424001580000002</v>
      </c>
      <c r="AZ239" s="34">
        <v>26.649317189999998</v>
      </c>
      <c r="BA239" s="34">
        <v>27.129796969999997</v>
      </c>
      <c r="BB239" s="34">
        <v>31.975198240000001</v>
      </c>
      <c r="BC239" s="34">
        <v>26.675655050000003</v>
      </c>
      <c r="BD239" s="34">
        <v>25.956494819999996</v>
      </c>
      <c r="BE239" s="34">
        <v>24.229227409999996</v>
      </c>
      <c r="BF239" s="34">
        <v>26.389689550000003</v>
      </c>
      <c r="BG239" s="34">
        <v>25.849564739999998</v>
      </c>
      <c r="BH239" s="34">
        <v>29.251335489999992</v>
      </c>
      <c r="BI239" s="34">
        <v>37.125608479999997</v>
      </c>
      <c r="BJ239" s="34">
        <v>22.933153520000005</v>
      </c>
      <c r="BK239" s="34">
        <v>27.272479960000005</v>
      </c>
      <c r="BL239" s="34">
        <v>22.142048419999998</v>
      </c>
      <c r="BM239" s="34">
        <v>24.250293920000001</v>
      </c>
      <c r="BN239" s="34">
        <v>25.167004050000003</v>
      </c>
      <c r="BO239" s="34">
        <v>23.627946039999994</v>
      </c>
      <c r="BP239" s="34">
        <v>27.837061489999996</v>
      </c>
      <c r="BQ239" s="34">
        <v>28.112675590000002</v>
      </c>
      <c r="BR239" s="34">
        <v>20.595320310000002</v>
      </c>
      <c r="BS239" s="34">
        <v>23.574938340000003</v>
      </c>
      <c r="BT239" s="34">
        <v>27.048356910000003</v>
      </c>
      <c r="BU239" s="34">
        <v>35.426858840000001</v>
      </c>
      <c r="BV239" s="34">
        <v>34.420895160000001</v>
      </c>
      <c r="BW239" s="34">
        <v>24.889919290000002</v>
      </c>
      <c r="BX239" s="34">
        <v>20.965143499999996</v>
      </c>
      <c r="BY239" s="34">
        <v>22.636804470000008</v>
      </c>
      <c r="BZ239" s="34">
        <v>27.125870880000004</v>
      </c>
      <c r="CA239" s="34">
        <v>25.57013714</v>
      </c>
      <c r="CB239" s="34">
        <v>21.812057849999999</v>
      </c>
      <c r="CC239" s="34">
        <v>22.205145600000005</v>
      </c>
      <c r="CD239" s="34">
        <v>28.760866009999997</v>
      </c>
      <c r="CE239" s="34">
        <v>30.662485349999997</v>
      </c>
      <c r="CF239" s="34">
        <v>27.07306294</v>
      </c>
      <c r="CG239" s="34">
        <v>31.432032150000001</v>
      </c>
      <c r="CH239" s="34">
        <v>29.842947639999998</v>
      </c>
      <c r="CI239" s="34">
        <v>27.344266509999997</v>
      </c>
      <c r="CJ239" s="34">
        <v>22.79378818</v>
      </c>
      <c r="CK239" s="34">
        <v>25.983109399999993</v>
      </c>
      <c r="CL239" s="34">
        <v>24.552680229999996</v>
      </c>
    </row>
    <row r="240" spans="1:90" x14ac:dyDescent="0.2">
      <c r="A240" s="37" t="s">
        <v>45</v>
      </c>
      <c r="B240" s="34">
        <v>108.59051862999999</v>
      </c>
      <c r="C240" s="34">
        <v>104.23742009999997</v>
      </c>
      <c r="D240" s="34">
        <v>104.37326916999999</v>
      </c>
      <c r="E240" s="34">
        <v>98.685614669999993</v>
      </c>
      <c r="F240" s="34">
        <v>99.663634760000008</v>
      </c>
      <c r="G240" s="34">
        <v>94.163610699999992</v>
      </c>
      <c r="H240" s="34">
        <v>95.470902849999973</v>
      </c>
      <c r="I240" s="34">
        <v>101.84380610999997</v>
      </c>
      <c r="J240" s="34">
        <v>106.94924923999997</v>
      </c>
      <c r="K240" s="34">
        <v>106.67622533000001</v>
      </c>
      <c r="L240" s="34">
        <v>121.31590453</v>
      </c>
      <c r="M240" s="34">
        <v>161.03739855999996</v>
      </c>
      <c r="N240" s="34">
        <v>133.25445203999999</v>
      </c>
      <c r="O240" s="34">
        <v>112.21997612999999</v>
      </c>
      <c r="P240" s="34">
        <v>138.64359841000004</v>
      </c>
      <c r="Q240" s="34">
        <v>149.12955555999997</v>
      </c>
      <c r="R240" s="34">
        <v>138.21627452999999</v>
      </c>
      <c r="S240" s="34">
        <v>115.82456928000002</v>
      </c>
      <c r="T240" s="34">
        <v>97.606435010000013</v>
      </c>
      <c r="U240" s="34">
        <v>105.69948090000001</v>
      </c>
      <c r="V240" s="34">
        <v>109.84557271000001</v>
      </c>
      <c r="W240" s="34">
        <v>110.27203194000001</v>
      </c>
      <c r="X240" s="34">
        <v>122.83649484999998</v>
      </c>
      <c r="Y240" s="34">
        <v>145.46082824000004</v>
      </c>
      <c r="Z240" s="34">
        <v>125.73873188000002</v>
      </c>
      <c r="AA240" s="34">
        <v>110.32238615999999</v>
      </c>
      <c r="AB240" s="34">
        <v>116.97085007000001</v>
      </c>
      <c r="AC240" s="34">
        <v>131.55559406</v>
      </c>
      <c r="AD240" s="34">
        <v>142.25085237000005</v>
      </c>
      <c r="AE240" s="34">
        <v>139.75584529000002</v>
      </c>
      <c r="AF240" s="34">
        <v>149.09182638999999</v>
      </c>
      <c r="AG240" s="34">
        <v>195.75582456000004</v>
      </c>
      <c r="AH240" s="34">
        <v>188.90480273</v>
      </c>
      <c r="AI240" s="34">
        <v>107.32659074</v>
      </c>
      <c r="AJ240" s="34">
        <v>120.11833045</v>
      </c>
      <c r="AK240" s="34">
        <v>147.56745155000002</v>
      </c>
      <c r="AL240" s="34">
        <v>122.77100603000001</v>
      </c>
      <c r="AM240" s="34">
        <v>115.07807491</v>
      </c>
      <c r="AN240" s="34">
        <v>94.465926889999992</v>
      </c>
      <c r="AO240" s="34">
        <v>93.096487050000007</v>
      </c>
      <c r="AP240" s="34">
        <v>111.28053986000002</v>
      </c>
      <c r="AQ240" s="34">
        <v>111.20942544999997</v>
      </c>
      <c r="AR240" s="34">
        <v>111.28543281999998</v>
      </c>
      <c r="AS240" s="34">
        <v>96.599547769999987</v>
      </c>
      <c r="AT240" s="34">
        <v>106.29750153999998</v>
      </c>
      <c r="AU240" s="34">
        <v>100.05638825000001</v>
      </c>
      <c r="AV240" s="34">
        <v>124.65204418000003</v>
      </c>
      <c r="AW240" s="34">
        <v>148.56194545</v>
      </c>
      <c r="AX240" s="34">
        <v>121.18719068</v>
      </c>
      <c r="AY240" s="34">
        <v>100.35594506</v>
      </c>
      <c r="AZ240" s="34">
        <v>107.41407890000001</v>
      </c>
      <c r="BA240" s="34">
        <v>102.11599340999999</v>
      </c>
      <c r="BB240" s="34">
        <v>96.04608816999999</v>
      </c>
      <c r="BC240" s="34">
        <v>106.16209592</v>
      </c>
      <c r="BD240" s="34">
        <v>96.068915370000013</v>
      </c>
      <c r="BE240" s="34">
        <v>98.439017150000012</v>
      </c>
      <c r="BF240" s="34">
        <v>98.895623250000014</v>
      </c>
      <c r="BG240" s="34">
        <v>99.911500050000001</v>
      </c>
      <c r="BH240" s="34">
        <v>107.48132706000001</v>
      </c>
      <c r="BI240" s="34">
        <v>141.44353658</v>
      </c>
      <c r="BJ240" s="34">
        <v>111.39823590999998</v>
      </c>
      <c r="BK240" s="34">
        <v>93.27746830000001</v>
      </c>
      <c r="BL240" s="34">
        <v>96.637575090000013</v>
      </c>
      <c r="BM240" s="34">
        <v>99.523803850000007</v>
      </c>
      <c r="BN240" s="34">
        <v>98.618264000000025</v>
      </c>
      <c r="BO240" s="34">
        <v>101.56329692999996</v>
      </c>
      <c r="BP240" s="34">
        <v>90.78484705999999</v>
      </c>
      <c r="BQ240" s="34">
        <v>101.06405767</v>
      </c>
      <c r="BR240" s="34">
        <v>97.242612600000001</v>
      </c>
      <c r="BS240" s="34">
        <v>106.00714113000001</v>
      </c>
      <c r="BT240" s="34">
        <v>125.37978576999997</v>
      </c>
      <c r="BU240" s="34">
        <v>145.00393011999998</v>
      </c>
      <c r="BV240" s="34">
        <v>115.65056888999999</v>
      </c>
      <c r="BW240" s="34">
        <v>110.76715773999999</v>
      </c>
      <c r="BX240" s="34">
        <v>99.352270329999996</v>
      </c>
      <c r="BY240" s="34">
        <v>103.80132676000001</v>
      </c>
      <c r="BZ240" s="34">
        <v>109.38439311</v>
      </c>
      <c r="CA240" s="34">
        <v>103.12732249</v>
      </c>
      <c r="CB240" s="34">
        <v>94.221440939999979</v>
      </c>
      <c r="CC240" s="34">
        <v>95.23440767000001</v>
      </c>
      <c r="CD240" s="34">
        <v>91.609857839999989</v>
      </c>
      <c r="CE240" s="34">
        <v>100.92335082999999</v>
      </c>
      <c r="CF240" s="34">
        <v>95.661775370000001</v>
      </c>
      <c r="CG240" s="34">
        <v>131.76569112000001</v>
      </c>
      <c r="CH240" s="34">
        <v>108.59421551</v>
      </c>
      <c r="CI240" s="34">
        <v>94.625066970000006</v>
      </c>
      <c r="CJ240" s="34">
        <v>100.00924031000001</v>
      </c>
      <c r="CK240" s="34">
        <v>94.610920489999998</v>
      </c>
      <c r="CL240" s="34">
        <v>102.19953293999998</v>
      </c>
    </row>
    <row r="241" spans="1:90" x14ac:dyDescent="0.2">
      <c r="A241" s="37" t="s">
        <v>49</v>
      </c>
      <c r="B241" s="34">
        <v>2.1313216700000002</v>
      </c>
      <c r="C241" s="34">
        <v>2.8211427800000002</v>
      </c>
      <c r="D241" s="34">
        <v>4.4060292399999996</v>
      </c>
      <c r="E241" s="34">
        <v>4.4122476900000001</v>
      </c>
      <c r="F241" s="34">
        <v>6.8676723100000006</v>
      </c>
      <c r="G241" s="34">
        <v>2.82470138</v>
      </c>
      <c r="H241" s="34">
        <v>1.8170545600000001</v>
      </c>
      <c r="I241" s="34">
        <v>1.54185226</v>
      </c>
      <c r="J241" s="34">
        <v>3.1658491300000002</v>
      </c>
      <c r="K241" s="34">
        <v>2.4659079699999999</v>
      </c>
      <c r="L241" s="34">
        <v>3.7997874199999999</v>
      </c>
      <c r="M241" s="34">
        <v>1.59109765</v>
      </c>
      <c r="N241" s="34">
        <v>1.5652599700000001</v>
      </c>
      <c r="O241" s="34">
        <v>5.3624467599999992</v>
      </c>
      <c r="P241" s="34">
        <v>7.1844760999999995</v>
      </c>
      <c r="Q241" s="34">
        <v>3.2839858300000007</v>
      </c>
      <c r="R241" s="34">
        <v>4.1652478299999993</v>
      </c>
      <c r="S241" s="34">
        <v>4.3880745900000004</v>
      </c>
      <c r="T241" s="34">
        <v>5.0895182299999995</v>
      </c>
      <c r="U241" s="34">
        <v>6.1567523999999993</v>
      </c>
      <c r="V241" s="34">
        <v>5.2415104699999997</v>
      </c>
      <c r="W241" s="34">
        <v>7.5198719000000001</v>
      </c>
      <c r="X241" s="34">
        <v>4.7234594899999998</v>
      </c>
      <c r="Y241" s="34">
        <v>3.1571102899999999</v>
      </c>
      <c r="Z241" s="34">
        <v>3.82157664</v>
      </c>
      <c r="AA241" s="34">
        <v>2.8877466699999998</v>
      </c>
      <c r="AB241" s="34">
        <v>3.8280961900000001</v>
      </c>
      <c r="AC241" s="34">
        <v>0.85269181000000005</v>
      </c>
      <c r="AD241" s="34">
        <v>0.38052839999999999</v>
      </c>
      <c r="AE241" s="34">
        <v>0.99877446000000003</v>
      </c>
      <c r="AF241" s="34">
        <v>0.81269693999999992</v>
      </c>
      <c r="AG241" s="34">
        <v>1.8016853500000001</v>
      </c>
      <c r="AH241" s="34">
        <v>2.9985022200000002</v>
      </c>
      <c r="AI241" s="34">
        <v>3.5272375699999996</v>
      </c>
      <c r="AJ241" s="34">
        <v>1.64197372</v>
      </c>
      <c r="AK241" s="34">
        <v>2.6269892399999999</v>
      </c>
      <c r="AL241" s="34">
        <v>1.12437162</v>
      </c>
      <c r="AM241" s="34">
        <v>0</v>
      </c>
      <c r="AN241" s="34">
        <v>2.32099177</v>
      </c>
      <c r="AO241" s="34">
        <v>2.6857562100000001</v>
      </c>
      <c r="AP241" s="34">
        <v>6.1276774200000004</v>
      </c>
      <c r="AQ241" s="34">
        <v>3.1708874300000005</v>
      </c>
      <c r="AR241" s="34">
        <v>3.7976704300000002</v>
      </c>
      <c r="AS241" s="34">
        <v>0.89974807000000001</v>
      </c>
      <c r="AT241" s="34">
        <v>3.3345560499999998</v>
      </c>
      <c r="AU241" s="34">
        <v>3.5927580300000002</v>
      </c>
      <c r="AV241" s="34">
        <v>4.23221691</v>
      </c>
      <c r="AW241" s="34">
        <v>1.6906940500000001</v>
      </c>
      <c r="AX241" s="34">
        <v>2.4504580100000002</v>
      </c>
      <c r="AY241" s="34">
        <v>1.8459516500000002</v>
      </c>
      <c r="AZ241" s="34">
        <v>1.9839317699999999</v>
      </c>
      <c r="BA241" s="34">
        <v>1.9406046000000001</v>
      </c>
      <c r="BB241" s="34">
        <v>2.0790933700000003</v>
      </c>
      <c r="BC241" s="34">
        <v>5.1580573700000008</v>
      </c>
      <c r="BD241" s="34">
        <v>2.7515570199999999</v>
      </c>
      <c r="BE241" s="34">
        <v>3.9883781599999999</v>
      </c>
      <c r="BF241" s="34">
        <v>4.6352896599999998</v>
      </c>
      <c r="BG241" s="34">
        <v>2.0200433100000001</v>
      </c>
      <c r="BH241" s="34">
        <v>1.57629339</v>
      </c>
      <c r="BI241" s="34">
        <v>5.11700599</v>
      </c>
      <c r="BJ241" s="34">
        <v>4.8999675099999997</v>
      </c>
      <c r="BK241" s="34">
        <v>1.77520294</v>
      </c>
      <c r="BL241" s="34">
        <v>4.5509642600000006</v>
      </c>
      <c r="BM241" s="34">
        <v>4.7435388399999994</v>
      </c>
      <c r="BN241" s="34">
        <v>6.0481338999999998</v>
      </c>
      <c r="BO241" s="34">
        <v>4.2153162799999997</v>
      </c>
      <c r="BP241" s="34">
        <v>5.3743252000000004</v>
      </c>
      <c r="BQ241" s="34">
        <v>8.5720630400000015</v>
      </c>
      <c r="BR241" s="34">
        <v>7.2956916100000004</v>
      </c>
      <c r="BS241" s="34">
        <v>8.0203378900000004</v>
      </c>
      <c r="BT241" s="34">
        <v>6.9905385799999999</v>
      </c>
      <c r="BU241" s="34">
        <v>6.39857662</v>
      </c>
      <c r="BV241" s="34">
        <v>6.9900317899999989</v>
      </c>
      <c r="BW241" s="34">
        <v>3.5146859500000001</v>
      </c>
      <c r="BX241" s="34">
        <v>4.8073807400000002</v>
      </c>
      <c r="BY241" s="34">
        <v>4.9655079999999998</v>
      </c>
      <c r="BZ241" s="34">
        <v>4.2428801700000012</v>
      </c>
      <c r="CA241" s="34">
        <v>4.8562812400000004</v>
      </c>
      <c r="CB241" s="34">
        <v>2.9841599900000002</v>
      </c>
      <c r="CC241" s="34">
        <v>3.6454591999999999</v>
      </c>
      <c r="CD241" s="34">
        <v>4.5737771299999999</v>
      </c>
      <c r="CE241" s="34">
        <v>4.0766852299999998</v>
      </c>
      <c r="CF241" s="34">
        <v>3.9720031099999997</v>
      </c>
      <c r="CG241" s="34">
        <v>5.0209420500000004</v>
      </c>
      <c r="CH241" s="34">
        <v>6.1991746900000004</v>
      </c>
      <c r="CI241" s="34">
        <v>6.6198290900000005</v>
      </c>
      <c r="CJ241" s="34">
        <v>7.2471537999999995</v>
      </c>
      <c r="CK241" s="34">
        <v>3.3941071900000002</v>
      </c>
      <c r="CL241" s="34">
        <v>7.0730938300000004</v>
      </c>
    </row>
    <row r="242" spans="1:90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</row>
    <row r="243" spans="1:90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</row>
    <row r="244" spans="1:90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</row>
    <row r="245" spans="1:90" x14ac:dyDescent="0.2">
      <c r="A245" s="37" t="s">
        <v>48</v>
      </c>
      <c r="B245" s="34">
        <v>420.94783215999996</v>
      </c>
      <c r="C245" s="34">
        <v>447.93382547000004</v>
      </c>
      <c r="D245" s="34">
        <v>429.82879162000006</v>
      </c>
      <c r="E245" s="34">
        <v>414.71610426000007</v>
      </c>
      <c r="F245" s="34">
        <v>393.85280738999995</v>
      </c>
      <c r="G245" s="34">
        <v>375.23497617999999</v>
      </c>
      <c r="H245" s="34">
        <v>357.42664789000003</v>
      </c>
      <c r="I245" s="34">
        <v>338.07298931999998</v>
      </c>
      <c r="J245" s="34">
        <v>332.59789691999993</v>
      </c>
      <c r="K245" s="34">
        <v>340.84673895000003</v>
      </c>
      <c r="L245" s="34">
        <v>345.34106250000002</v>
      </c>
      <c r="M245" s="34">
        <v>375.16886582999996</v>
      </c>
      <c r="N245" s="34">
        <v>403.21666322999999</v>
      </c>
      <c r="O245" s="34">
        <v>424.78763869000005</v>
      </c>
      <c r="P245" s="34">
        <v>405.45777683999995</v>
      </c>
      <c r="Q245" s="34">
        <v>382.73317573999998</v>
      </c>
      <c r="R245" s="34">
        <v>366.71437078999998</v>
      </c>
      <c r="S245" s="34">
        <v>352.29925890999993</v>
      </c>
      <c r="T245" s="34">
        <v>341.7826915</v>
      </c>
      <c r="U245" s="34">
        <v>337.97322274999999</v>
      </c>
      <c r="V245" s="34">
        <v>344.55775597000002</v>
      </c>
      <c r="W245" s="34">
        <v>346.77158152999999</v>
      </c>
      <c r="X245" s="34">
        <v>355.19454055000006</v>
      </c>
      <c r="Y245" s="34">
        <v>375.76665485000001</v>
      </c>
      <c r="Z245" s="34">
        <v>402.29756893999996</v>
      </c>
      <c r="AA245" s="34">
        <v>415.90080270999999</v>
      </c>
      <c r="AB245" s="34">
        <v>407.90179808999994</v>
      </c>
      <c r="AC245" s="34">
        <v>389.95764093000008</v>
      </c>
      <c r="AD245" s="34">
        <v>363.44132362000005</v>
      </c>
      <c r="AE245" s="34">
        <v>338.67826197000005</v>
      </c>
      <c r="AF245" s="34">
        <v>335.66813531000003</v>
      </c>
      <c r="AG245" s="34">
        <v>327.17158361000003</v>
      </c>
      <c r="AH245" s="34">
        <v>331.31737350000003</v>
      </c>
      <c r="AI245" s="34">
        <v>338.41772904000004</v>
      </c>
      <c r="AJ245" s="34">
        <v>341.98336062999999</v>
      </c>
      <c r="AK245" s="34">
        <v>373.22359657000004</v>
      </c>
      <c r="AL245" s="34">
        <v>390.5570735</v>
      </c>
      <c r="AM245" s="34">
        <v>410.41688799000002</v>
      </c>
      <c r="AN245" s="34">
        <v>379.23429498999997</v>
      </c>
      <c r="AO245" s="34">
        <v>366.76201705</v>
      </c>
      <c r="AP245" s="34">
        <v>351.03441195000005</v>
      </c>
      <c r="AQ245" s="34">
        <v>337.49337601000002</v>
      </c>
      <c r="AR245" s="34">
        <v>335.31695913999999</v>
      </c>
      <c r="AS245" s="34">
        <v>336.65605405999997</v>
      </c>
      <c r="AT245" s="34">
        <v>332.28005991999999</v>
      </c>
      <c r="AU245" s="34">
        <v>334.28862491999996</v>
      </c>
      <c r="AV245" s="34">
        <v>349.74640768000006</v>
      </c>
      <c r="AW245" s="34">
        <v>371.64126857000002</v>
      </c>
      <c r="AX245" s="34">
        <v>392.44138747</v>
      </c>
      <c r="AY245" s="34">
        <v>419.66503416000006</v>
      </c>
      <c r="AZ245" s="34">
        <v>408.14845406999996</v>
      </c>
      <c r="BA245" s="34">
        <v>384.64935292000001</v>
      </c>
      <c r="BB245" s="34">
        <v>352.80106947000002</v>
      </c>
      <c r="BC245" s="34">
        <v>334.98513233000006</v>
      </c>
      <c r="BD245" s="34">
        <v>327.81900251999997</v>
      </c>
      <c r="BE245" s="34">
        <v>317.75137777999998</v>
      </c>
      <c r="BF245" s="34">
        <v>323.40244126000005</v>
      </c>
      <c r="BG245" s="34">
        <v>331.60761126</v>
      </c>
      <c r="BH245" s="34">
        <v>345.27273589999999</v>
      </c>
      <c r="BI245" s="34">
        <v>357.85942817</v>
      </c>
      <c r="BJ245" s="34">
        <v>372.29398445999999</v>
      </c>
      <c r="BK245" s="34">
        <v>393.23633600000005</v>
      </c>
      <c r="BL245" s="34">
        <v>387.86458144000005</v>
      </c>
      <c r="BM245" s="34">
        <v>370.80390000000006</v>
      </c>
      <c r="BN245" s="34">
        <v>340.40222704999996</v>
      </c>
      <c r="BO245" s="34">
        <v>329.51202318999998</v>
      </c>
      <c r="BP245" s="34">
        <v>325.65518298000006</v>
      </c>
      <c r="BQ245" s="34">
        <v>313.74862177</v>
      </c>
      <c r="BR245" s="34">
        <v>313.28174846999991</v>
      </c>
      <c r="BS245" s="34">
        <v>310.73389708000002</v>
      </c>
      <c r="BT245" s="34">
        <v>318.62403945000005</v>
      </c>
      <c r="BU245" s="34">
        <v>349.68200809999996</v>
      </c>
      <c r="BV245" s="34">
        <v>362.29782229</v>
      </c>
      <c r="BW245" s="34">
        <v>391.34015852999994</v>
      </c>
      <c r="BX245" s="34">
        <v>372.30303483</v>
      </c>
      <c r="BY245" s="34">
        <v>346.01564415000001</v>
      </c>
      <c r="BZ245" s="34">
        <v>323.59902945000005</v>
      </c>
      <c r="CA245" s="34">
        <v>311.49042860999998</v>
      </c>
      <c r="CB245" s="34">
        <v>298.93211267000004</v>
      </c>
      <c r="CC245" s="34">
        <v>299.8588661</v>
      </c>
      <c r="CD245" s="34">
        <v>309.99214816999995</v>
      </c>
      <c r="CE245" s="34">
        <v>301.55543564999999</v>
      </c>
      <c r="CF245" s="34">
        <v>322.78899304999999</v>
      </c>
      <c r="CG245" s="34">
        <v>338.37467809999998</v>
      </c>
      <c r="CH245" s="34">
        <v>365.42244620000008</v>
      </c>
      <c r="CI245" s="34">
        <v>387.69051309999998</v>
      </c>
      <c r="CJ245" s="34">
        <v>377.90809420000005</v>
      </c>
      <c r="CK245" s="34">
        <v>356.92461538999999</v>
      </c>
      <c r="CL245" s="34">
        <v>335.79050504999998</v>
      </c>
    </row>
    <row r="246" spans="1:90" x14ac:dyDescent="0.2">
      <c r="A246" s="37" t="s">
        <v>47</v>
      </c>
      <c r="B246" s="34">
        <v>255.84098783000002</v>
      </c>
      <c r="C246" s="34">
        <v>252.17047963999997</v>
      </c>
      <c r="D246" s="34">
        <v>270.93870719</v>
      </c>
      <c r="E246" s="34">
        <v>276.99299888000007</v>
      </c>
      <c r="F246" s="34">
        <v>281.78800653999997</v>
      </c>
      <c r="G246" s="34">
        <v>285.55796896000004</v>
      </c>
      <c r="H246" s="34">
        <v>284.34405788999993</v>
      </c>
      <c r="I246" s="34">
        <v>290.55965475000005</v>
      </c>
      <c r="J246" s="34">
        <v>300.54329630000001</v>
      </c>
      <c r="K246" s="34">
        <v>283.46421407999998</v>
      </c>
      <c r="L246" s="34">
        <v>272.11276787000003</v>
      </c>
      <c r="M246" s="34">
        <v>266.60243157999992</v>
      </c>
      <c r="N246" s="34">
        <v>252.23513613</v>
      </c>
      <c r="O246" s="34">
        <v>247.28684855</v>
      </c>
      <c r="P246" s="34">
        <v>265.34126737999998</v>
      </c>
      <c r="Q246" s="34">
        <v>276.21218324000006</v>
      </c>
      <c r="R246" s="34">
        <v>272.42233734000001</v>
      </c>
      <c r="S246" s="34">
        <v>278.64731188000002</v>
      </c>
      <c r="T246" s="34">
        <v>272.67404106999993</v>
      </c>
      <c r="U246" s="34">
        <v>277.39147546999999</v>
      </c>
      <c r="V246" s="34">
        <v>270.35155215999998</v>
      </c>
      <c r="W246" s="34">
        <v>267.89024417000002</v>
      </c>
      <c r="X246" s="34">
        <v>262.40590204</v>
      </c>
      <c r="Y246" s="34">
        <v>254.24661637</v>
      </c>
      <c r="Z246" s="34">
        <v>240.09988497999998</v>
      </c>
      <c r="AA246" s="34">
        <v>244.31618326</v>
      </c>
      <c r="AB246" s="34">
        <v>252.93026110000002</v>
      </c>
      <c r="AC246" s="34">
        <v>264.83664155999998</v>
      </c>
      <c r="AD246" s="34">
        <v>268.02026927999998</v>
      </c>
      <c r="AE246" s="34">
        <v>275.53842465000002</v>
      </c>
      <c r="AF246" s="34">
        <v>275.57242414000001</v>
      </c>
      <c r="AG246" s="34">
        <v>274.42068906999998</v>
      </c>
      <c r="AH246" s="34">
        <v>277.91037919000001</v>
      </c>
      <c r="AI246" s="34">
        <v>277.12927790000003</v>
      </c>
      <c r="AJ246" s="34">
        <v>272.49613976000001</v>
      </c>
      <c r="AK246" s="34">
        <v>261.77990431000001</v>
      </c>
      <c r="AL246" s="34">
        <v>240.87991163999999</v>
      </c>
      <c r="AM246" s="34">
        <v>245.59074056</v>
      </c>
      <c r="AN246" s="34">
        <v>268.11847231000002</v>
      </c>
      <c r="AO246" s="34">
        <v>281.73597751999995</v>
      </c>
      <c r="AP246" s="34">
        <v>285.31618218</v>
      </c>
      <c r="AQ246" s="34">
        <v>280.90823319000003</v>
      </c>
      <c r="AR246" s="34">
        <v>267.22272047999996</v>
      </c>
      <c r="AS246" s="34">
        <v>262.59725686000002</v>
      </c>
      <c r="AT246" s="34">
        <v>258.55062112000002</v>
      </c>
      <c r="AU246" s="34">
        <v>256.17340543</v>
      </c>
      <c r="AV246" s="34">
        <v>247.64997863999997</v>
      </c>
      <c r="AW246" s="34">
        <v>238.57207289000002</v>
      </c>
      <c r="AX246" s="34">
        <v>230.23986829</v>
      </c>
      <c r="AY246" s="34">
        <v>233.48507338000002</v>
      </c>
      <c r="AZ246" s="34">
        <v>237.41896792000003</v>
      </c>
      <c r="BA246" s="34">
        <v>259.14851228999999</v>
      </c>
      <c r="BB246" s="34">
        <v>256.89039690000004</v>
      </c>
      <c r="BC246" s="34">
        <v>255.4337203</v>
      </c>
      <c r="BD246" s="34">
        <v>251.13824191999998</v>
      </c>
      <c r="BE246" s="34">
        <v>256.71644360999994</v>
      </c>
      <c r="BF246" s="34">
        <v>254.77559580000002</v>
      </c>
      <c r="BG246" s="34">
        <v>249.95831876</v>
      </c>
      <c r="BH246" s="34">
        <v>245.19447253000001</v>
      </c>
      <c r="BI246" s="34">
        <v>252.96946528000001</v>
      </c>
      <c r="BJ246" s="34">
        <v>266.31533399000006</v>
      </c>
      <c r="BK246" s="34">
        <v>257.71660387000003</v>
      </c>
      <c r="BL246" s="34">
        <v>266.77951738000002</v>
      </c>
      <c r="BM246" s="34">
        <v>275.01807128999997</v>
      </c>
      <c r="BN246" s="34">
        <v>278.66504396000005</v>
      </c>
      <c r="BO246" s="34">
        <v>278.92332151000005</v>
      </c>
      <c r="BP246" s="34">
        <v>262.55927688000003</v>
      </c>
      <c r="BQ246" s="34">
        <v>260.96820210999999</v>
      </c>
      <c r="BR246" s="34">
        <v>269.25723380000005</v>
      </c>
      <c r="BS246" s="34">
        <v>261.44770560999996</v>
      </c>
      <c r="BT246" s="34">
        <v>254.05734046000003</v>
      </c>
      <c r="BU246" s="34">
        <v>249.06365316</v>
      </c>
      <c r="BV246" s="34">
        <v>250.35075760000001</v>
      </c>
      <c r="BW246" s="34">
        <v>258.72220292999998</v>
      </c>
      <c r="BX246" s="34">
        <v>277.29590254000004</v>
      </c>
      <c r="BY246" s="34">
        <v>288.64552116999999</v>
      </c>
      <c r="BZ246" s="34">
        <v>290.7443025</v>
      </c>
      <c r="CA246" s="34">
        <v>288.07214772999998</v>
      </c>
      <c r="CB246" s="34">
        <v>284.46920510999996</v>
      </c>
      <c r="CC246" s="34">
        <v>283.03811366999997</v>
      </c>
      <c r="CD246" s="34">
        <v>273.59665659000001</v>
      </c>
      <c r="CE246" s="34">
        <v>271.72638446000002</v>
      </c>
      <c r="CF246" s="34">
        <v>257.12120158000005</v>
      </c>
      <c r="CG246" s="34">
        <v>263.13676980999998</v>
      </c>
      <c r="CH246" s="34">
        <v>251.47685293000004</v>
      </c>
      <c r="CI246" s="34">
        <v>245.16275678999995</v>
      </c>
      <c r="CJ246" s="34">
        <v>255.86000727999999</v>
      </c>
      <c r="CK246" s="34">
        <v>265.65257637000002</v>
      </c>
      <c r="CL246" s="34">
        <v>268.11940605000001</v>
      </c>
    </row>
    <row r="247" spans="1:90" x14ac:dyDescent="0.2">
      <c r="A247" s="37" t="s">
        <v>46</v>
      </c>
      <c r="B247" s="34">
        <v>273.01384799000004</v>
      </c>
      <c r="C247" s="34">
        <v>281.03297461</v>
      </c>
      <c r="D247" s="34">
        <v>289.02685332000004</v>
      </c>
      <c r="E247" s="34">
        <v>295.87042703999998</v>
      </c>
      <c r="F247" s="34">
        <v>300.6008651599999</v>
      </c>
      <c r="G247" s="34">
        <v>297.94902796000002</v>
      </c>
      <c r="H247" s="34">
        <v>292.38091844999997</v>
      </c>
      <c r="I247" s="34">
        <v>291.00867413999993</v>
      </c>
      <c r="J247" s="34">
        <v>280.16841074000001</v>
      </c>
      <c r="K247" s="34">
        <v>275.72851897999999</v>
      </c>
      <c r="L247" s="34">
        <v>258.75084522999998</v>
      </c>
      <c r="M247" s="34">
        <v>270.27997069000003</v>
      </c>
      <c r="N247" s="34">
        <v>291.24327857000003</v>
      </c>
      <c r="O247" s="34">
        <v>308.45652945</v>
      </c>
      <c r="P247" s="34">
        <v>319.34845912000003</v>
      </c>
      <c r="Q247" s="34">
        <v>312.97633387999997</v>
      </c>
      <c r="R247" s="34">
        <v>308.28397203999998</v>
      </c>
      <c r="S247" s="34">
        <v>310.65159615999994</v>
      </c>
      <c r="T247" s="34">
        <v>308.85552824000001</v>
      </c>
      <c r="U247" s="34">
        <v>286.92983158000004</v>
      </c>
      <c r="V247" s="34">
        <v>273.36871043999997</v>
      </c>
      <c r="W247" s="34">
        <v>271.97590760000003</v>
      </c>
      <c r="X247" s="34">
        <v>264.97597110000004</v>
      </c>
      <c r="Y247" s="34">
        <v>258.18740686000001</v>
      </c>
      <c r="Z247" s="34">
        <v>285.30048045000001</v>
      </c>
      <c r="AA247" s="34">
        <v>297.33579293000003</v>
      </c>
      <c r="AB247" s="34">
        <v>310.27394923999998</v>
      </c>
      <c r="AC247" s="34">
        <v>293.71287142000006</v>
      </c>
      <c r="AD247" s="34">
        <v>293.44524259000002</v>
      </c>
      <c r="AE247" s="34">
        <v>292.96740428999999</v>
      </c>
      <c r="AF247" s="34">
        <v>278.65483401</v>
      </c>
      <c r="AG247" s="34">
        <v>278.14961053000002</v>
      </c>
      <c r="AH247" s="34">
        <v>259.58731921000003</v>
      </c>
      <c r="AI247" s="34">
        <v>251.83809671</v>
      </c>
      <c r="AJ247" s="34">
        <v>245.48366150999999</v>
      </c>
      <c r="AK247" s="34">
        <v>245.14211790000002</v>
      </c>
      <c r="AL247" s="34">
        <v>264.69016872000003</v>
      </c>
      <c r="AM247" s="34">
        <v>273.49350641999996</v>
      </c>
      <c r="AN247" s="34">
        <v>284.97909353</v>
      </c>
      <c r="AO247" s="34">
        <v>272.21884367999996</v>
      </c>
      <c r="AP247" s="34">
        <v>269.44201550000002</v>
      </c>
      <c r="AQ247" s="34">
        <v>278.63880227999994</v>
      </c>
      <c r="AR247" s="34">
        <v>275.77377860000001</v>
      </c>
      <c r="AS247" s="34">
        <v>270.24283840999999</v>
      </c>
      <c r="AT247" s="34">
        <v>260.05420587999998</v>
      </c>
      <c r="AU247" s="34">
        <v>252.35799960000003</v>
      </c>
      <c r="AV247" s="34">
        <v>253.51040117000002</v>
      </c>
      <c r="AW247" s="34">
        <v>252.75714403000001</v>
      </c>
      <c r="AX247" s="34">
        <v>263.54798581</v>
      </c>
      <c r="AY247" s="34">
        <v>277.38814349999996</v>
      </c>
      <c r="AZ247" s="34">
        <v>287.47364315000004</v>
      </c>
      <c r="BA247" s="34">
        <v>275.51330937</v>
      </c>
      <c r="BB247" s="34">
        <v>283.00432266000001</v>
      </c>
      <c r="BC247" s="34">
        <v>290.92657122000003</v>
      </c>
      <c r="BD247" s="34">
        <v>286.48791386999994</v>
      </c>
      <c r="BE247" s="34">
        <v>271.98678744000006</v>
      </c>
      <c r="BF247" s="34">
        <v>260.05042932999993</v>
      </c>
      <c r="BG247" s="34">
        <v>253.97103378999998</v>
      </c>
      <c r="BH247" s="34">
        <v>254.84765407999998</v>
      </c>
      <c r="BI247" s="34">
        <v>259.48965429999998</v>
      </c>
      <c r="BJ247" s="34">
        <v>262.28979664000002</v>
      </c>
      <c r="BK247" s="34">
        <v>282.43504538999997</v>
      </c>
      <c r="BL247" s="34">
        <v>289.12813445999996</v>
      </c>
      <c r="BM247" s="34">
        <v>283.71486290000007</v>
      </c>
      <c r="BN247" s="34">
        <v>291.54963010999995</v>
      </c>
      <c r="BO247" s="34">
        <v>302.25280458999998</v>
      </c>
      <c r="BP247" s="34">
        <v>297.09116712000002</v>
      </c>
      <c r="BQ247" s="34">
        <v>286.66596554999995</v>
      </c>
      <c r="BR247" s="34">
        <v>279.5393626</v>
      </c>
      <c r="BS247" s="34">
        <v>274.18872475000001</v>
      </c>
      <c r="BT247" s="34">
        <v>287.25930306999999</v>
      </c>
      <c r="BU247" s="34">
        <v>285.36815454999999</v>
      </c>
      <c r="BV247" s="34">
        <v>279.33134716999996</v>
      </c>
      <c r="BW247" s="34">
        <v>283.59141163000004</v>
      </c>
      <c r="BX247" s="34">
        <v>285.90015756000003</v>
      </c>
      <c r="BY247" s="34">
        <v>273.71818611000003</v>
      </c>
      <c r="BZ247" s="34">
        <v>279.50947423000002</v>
      </c>
      <c r="CA247" s="34">
        <v>280.34183814000005</v>
      </c>
      <c r="CB247" s="34">
        <v>267.92453502999996</v>
      </c>
      <c r="CC247" s="34">
        <v>255.90223420999996</v>
      </c>
      <c r="CD247" s="34">
        <v>255.37285943999996</v>
      </c>
      <c r="CE247" s="34">
        <v>250.67220345000004</v>
      </c>
      <c r="CF247" s="34">
        <v>241.71528407</v>
      </c>
      <c r="CG247" s="34">
        <v>245.65837316</v>
      </c>
      <c r="CH247" s="34">
        <v>266.35865519999999</v>
      </c>
      <c r="CI247" s="34">
        <v>266.32206602000008</v>
      </c>
      <c r="CJ247" s="34">
        <v>280.36962855000002</v>
      </c>
      <c r="CK247" s="34">
        <v>274.86680913999999</v>
      </c>
      <c r="CL247" s="34">
        <v>275.07751724000002</v>
      </c>
    </row>
    <row r="248" spans="1:90" x14ac:dyDescent="0.2">
      <c r="A248" s="37" t="s">
        <v>45</v>
      </c>
      <c r="B248" s="34">
        <v>31.683146749999999</v>
      </c>
      <c r="C248" s="34">
        <v>17.530696369999998</v>
      </c>
      <c r="D248" s="34">
        <v>5.8539342799999998</v>
      </c>
      <c r="E248" s="34">
        <v>7.0931113100000003</v>
      </c>
      <c r="F248" s="34">
        <v>5.6682055399999998</v>
      </c>
      <c r="G248" s="34">
        <v>11.0864504</v>
      </c>
      <c r="H248" s="34">
        <v>15.228454190000001</v>
      </c>
      <c r="I248" s="34">
        <v>22.539300669999999</v>
      </c>
      <c r="J248" s="34">
        <v>22.399512929999997</v>
      </c>
      <c r="K248" s="34">
        <v>25.045403369999999</v>
      </c>
      <c r="L248" s="34">
        <v>28.745166879999999</v>
      </c>
      <c r="M248" s="34">
        <v>31.473890529999998</v>
      </c>
      <c r="N248" s="34">
        <v>25.154683109999997</v>
      </c>
      <c r="O248" s="34">
        <v>15.419000990000001</v>
      </c>
      <c r="P248" s="34">
        <v>10.38123933</v>
      </c>
      <c r="Q248" s="34">
        <v>4.8181957200000003</v>
      </c>
      <c r="R248" s="34">
        <v>7.4372143199999998</v>
      </c>
      <c r="S248" s="34">
        <v>6.6900875199999996</v>
      </c>
      <c r="T248" s="34">
        <v>7.9379527599999999</v>
      </c>
      <c r="U248" s="34">
        <v>14.613166100000001</v>
      </c>
      <c r="V248" s="34">
        <v>18.774009510000003</v>
      </c>
      <c r="W248" s="34">
        <v>18.228999260000002</v>
      </c>
      <c r="X248" s="34">
        <v>23.919784670000006</v>
      </c>
      <c r="Y248" s="34">
        <v>23.599302420000001</v>
      </c>
      <c r="Z248" s="34">
        <v>24.241055239999998</v>
      </c>
      <c r="AA248" s="34">
        <v>12.471485049999998</v>
      </c>
      <c r="AB248" s="34">
        <v>3.4532338600000001</v>
      </c>
      <c r="AC248" s="34">
        <v>5.0597495499999994</v>
      </c>
      <c r="AD248" s="34">
        <v>4.9035140500000001</v>
      </c>
      <c r="AE248" s="34">
        <v>8.2040796</v>
      </c>
      <c r="AF248" s="34">
        <v>12.81021703</v>
      </c>
      <c r="AG248" s="34">
        <v>15.126693869999999</v>
      </c>
      <c r="AH248" s="34">
        <v>23.705140480000004</v>
      </c>
      <c r="AI248" s="34">
        <v>25.570622329999999</v>
      </c>
      <c r="AJ248" s="34">
        <v>27.885532009999999</v>
      </c>
      <c r="AK248" s="34">
        <v>26.755050199999999</v>
      </c>
      <c r="AL248" s="34">
        <v>20.955335730000002</v>
      </c>
      <c r="AM248" s="34">
        <v>12.26932298</v>
      </c>
      <c r="AN248" s="34">
        <v>5.7426742900000001</v>
      </c>
      <c r="AO248" s="34">
        <v>7.4463144400000001</v>
      </c>
      <c r="AP248" s="34">
        <v>8.2237702600000002</v>
      </c>
      <c r="AQ248" s="34">
        <v>8.4324183800000014</v>
      </c>
      <c r="AR248" s="34">
        <v>12.048178419999999</v>
      </c>
      <c r="AS248" s="34">
        <v>20.461384600000002</v>
      </c>
      <c r="AT248" s="34">
        <v>24.098267379999996</v>
      </c>
      <c r="AU248" s="34">
        <v>34.323761449999999</v>
      </c>
      <c r="AV248" s="34">
        <v>31.169180900000001</v>
      </c>
      <c r="AW248" s="34">
        <v>30.996790449999999</v>
      </c>
      <c r="AX248" s="34">
        <v>26.426726759999998</v>
      </c>
      <c r="AY248" s="34">
        <v>12.80096088</v>
      </c>
      <c r="AZ248" s="34">
        <v>8.9780513299999996</v>
      </c>
      <c r="BA248" s="34">
        <v>5.8164220899999997</v>
      </c>
      <c r="BB248" s="34">
        <v>5.2578596100000006</v>
      </c>
      <c r="BC248" s="34">
        <v>7.1849332700000001</v>
      </c>
      <c r="BD248" s="34">
        <v>13.072687139999999</v>
      </c>
      <c r="BE248" s="34">
        <v>20.319984859999998</v>
      </c>
      <c r="BF248" s="34">
        <v>28.502186829999999</v>
      </c>
      <c r="BG248" s="34">
        <v>30.94274098</v>
      </c>
      <c r="BH248" s="34">
        <v>35.68141172</v>
      </c>
      <c r="BI248" s="34">
        <v>32.932958540000001</v>
      </c>
      <c r="BJ248" s="34">
        <v>28.419412779999998</v>
      </c>
      <c r="BK248" s="34">
        <v>15.233648069999999</v>
      </c>
      <c r="BL248" s="34">
        <v>8.1412503399999991</v>
      </c>
      <c r="BM248" s="34">
        <v>7.2356056899999999</v>
      </c>
      <c r="BN248" s="34">
        <v>8.4047937800000003</v>
      </c>
      <c r="BO248" s="34">
        <v>10.83038316</v>
      </c>
      <c r="BP248" s="34">
        <v>19.197691710000001</v>
      </c>
      <c r="BQ248" s="34">
        <v>25.465026850000001</v>
      </c>
      <c r="BR248" s="34">
        <v>29.05472992</v>
      </c>
      <c r="BS248" s="34">
        <v>37.569327079999994</v>
      </c>
      <c r="BT248" s="34">
        <v>37.432290990000006</v>
      </c>
      <c r="BU248" s="34">
        <v>37.448575419999997</v>
      </c>
      <c r="BV248" s="34">
        <v>29.028769539999999</v>
      </c>
      <c r="BW248" s="34">
        <v>19.43466201</v>
      </c>
      <c r="BX248" s="34">
        <v>7.4348533700000008</v>
      </c>
      <c r="BY248" s="34">
        <v>5.5833631800000001</v>
      </c>
      <c r="BZ248" s="34">
        <v>7.6823808099999997</v>
      </c>
      <c r="CA248" s="34">
        <v>8.4494376899999999</v>
      </c>
      <c r="CB248" s="34">
        <v>14.992267739999999</v>
      </c>
      <c r="CC248" s="34">
        <v>21.69263698</v>
      </c>
      <c r="CD248" s="34">
        <v>26.42343589</v>
      </c>
      <c r="CE248" s="34">
        <v>28.850696409999998</v>
      </c>
      <c r="CF248" s="34">
        <v>37.754359829999999</v>
      </c>
      <c r="CG248" s="34">
        <v>38.269532580000003</v>
      </c>
      <c r="CH248" s="34">
        <v>28.116519930000003</v>
      </c>
      <c r="CI248" s="34">
        <v>18.85314623</v>
      </c>
      <c r="CJ248" s="34">
        <v>7.6538141600000014</v>
      </c>
      <c r="CK248" s="34">
        <v>5.0631456400000001</v>
      </c>
      <c r="CL248" s="34">
        <v>6.77062046</v>
      </c>
    </row>
    <row r="249" spans="1:90" x14ac:dyDescent="0.2">
      <c r="A249" s="37" t="s">
        <v>49</v>
      </c>
      <c r="B249" s="34">
        <v>5.6534192300000008</v>
      </c>
      <c r="C249" s="34">
        <v>16.461862419999999</v>
      </c>
      <c r="D249" s="34">
        <v>17.347453129999998</v>
      </c>
      <c r="E249" s="34">
        <v>2.6096408199999996</v>
      </c>
      <c r="F249" s="34">
        <v>9.0420117799999993</v>
      </c>
      <c r="G249" s="34">
        <v>3.3016321</v>
      </c>
      <c r="H249" s="34">
        <v>7.47587139</v>
      </c>
      <c r="I249" s="34">
        <v>5.23827189</v>
      </c>
      <c r="J249" s="34">
        <v>3.4510698400000002</v>
      </c>
      <c r="K249" s="34">
        <v>7.5731170500000005</v>
      </c>
      <c r="L249" s="34">
        <v>14.310910160000001</v>
      </c>
      <c r="M249" s="34">
        <v>0.42582491</v>
      </c>
      <c r="N249" s="34">
        <v>0.88496269999999999</v>
      </c>
      <c r="O249" s="34">
        <v>12.311919629999998</v>
      </c>
      <c r="P249" s="34">
        <v>4.5723864999999995</v>
      </c>
      <c r="Q249" s="34">
        <v>6.6512043599999995</v>
      </c>
      <c r="R249" s="34">
        <v>11.20518858</v>
      </c>
      <c r="S249" s="34">
        <v>5.2448740599999999</v>
      </c>
      <c r="T249" s="34">
        <v>6.2434318300000005</v>
      </c>
      <c r="U249" s="34">
        <v>16.616941690000004</v>
      </c>
      <c r="V249" s="34">
        <v>13.115552109999999</v>
      </c>
      <c r="W249" s="34">
        <v>14.67125656</v>
      </c>
      <c r="X249" s="34">
        <v>9.049991519999999</v>
      </c>
      <c r="Y249" s="34">
        <v>3.6812693200000002</v>
      </c>
      <c r="Z249" s="34">
        <v>1.91282018</v>
      </c>
      <c r="AA249" s="34">
        <v>8.2973046700000008</v>
      </c>
      <c r="AB249" s="34">
        <v>12.40604851</v>
      </c>
      <c r="AC249" s="34">
        <v>11.96508742</v>
      </c>
      <c r="AD249" s="34">
        <v>14.397563360000001</v>
      </c>
      <c r="AE249" s="34">
        <v>2.8467436399999997</v>
      </c>
      <c r="AF249" s="34">
        <v>12.310086640000002</v>
      </c>
      <c r="AG249" s="34">
        <v>4.4431050299999999</v>
      </c>
      <c r="AH249" s="34">
        <v>0</v>
      </c>
      <c r="AI249" s="34">
        <v>1.38997842</v>
      </c>
      <c r="AJ249" s="34">
        <v>10.286509599999999</v>
      </c>
      <c r="AK249" s="34">
        <v>0</v>
      </c>
      <c r="AL249" s="34">
        <v>7.2127247499999996</v>
      </c>
      <c r="AM249" s="34">
        <v>7.0766823200000006</v>
      </c>
      <c r="AN249" s="34">
        <v>12.30396841</v>
      </c>
      <c r="AO249" s="34">
        <v>9.1856406699999997</v>
      </c>
      <c r="AP249" s="34">
        <v>9.3434493100000005</v>
      </c>
      <c r="AQ249" s="34">
        <v>7.7564028199999999</v>
      </c>
      <c r="AR249" s="34">
        <v>13.339900250000001</v>
      </c>
      <c r="AS249" s="34">
        <v>6.8791186099999999</v>
      </c>
      <c r="AT249" s="34">
        <v>9.6701751500000004</v>
      </c>
      <c r="AU249" s="34">
        <v>12.397637599999998</v>
      </c>
      <c r="AV249" s="34">
        <v>11.166962649999999</v>
      </c>
      <c r="AW249" s="34">
        <v>0</v>
      </c>
      <c r="AX249" s="34">
        <v>2.8137566299999999</v>
      </c>
      <c r="AY249" s="34">
        <v>3.7868157699999996</v>
      </c>
      <c r="AZ249" s="34">
        <v>4.6652765199999999</v>
      </c>
      <c r="BA249" s="34">
        <v>5.1638076899999987</v>
      </c>
      <c r="BB249" s="34">
        <v>7.9831892900000003</v>
      </c>
      <c r="BC249" s="34">
        <v>8.0215900199999997</v>
      </c>
      <c r="BD249" s="34">
        <v>13.99756691</v>
      </c>
      <c r="BE249" s="34">
        <v>9.13062051</v>
      </c>
      <c r="BF249" s="34">
        <v>8.0283655500000002</v>
      </c>
      <c r="BG249" s="34">
        <v>8.828225849999999</v>
      </c>
      <c r="BH249" s="34">
        <v>3.8986075200000001</v>
      </c>
      <c r="BI249" s="34">
        <v>0</v>
      </c>
      <c r="BJ249" s="34">
        <v>0</v>
      </c>
      <c r="BK249" s="34">
        <v>7.8317010200000006</v>
      </c>
      <c r="BL249" s="34">
        <v>7.4411529999999999</v>
      </c>
      <c r="BM249" s="34">
        <v>3.93528389</v>
      </c>
      <c r="BN249" s="34">
        <v>9.547879889999999</v>
      </c>
      <c r="BO249" s="34">
        <v>0</v>
      </c>
      <c r="BP249" s="34">
        <v>6.9235633699999992</v>
      </c>
      <c r="BQ249" s="34">
        <v>11.446797380000001</v>
      </c>
      <c r="BR249" s="34">
        <v>7.7415526299999993</v>
      </c>
      <c r="BS249" s="34">
        <v>16.440152340000001</v>
      </c>
      <c r="BT249" s="34">
        <v>6.0234417100000002</v>
      </c>
      <c r="BU249" s="34">
        <v>0</v>
      </c>
      <c r="BV249" s="34">
        <v>3.37999575</v>
      </c>
      <c r="BW249" s="34">
        <v>0</v>
      </c>
      <c r="BX249" s="34">
        <v>5.6341343200000003</v>
      </c>
      <c r="BY249" s="34">
        <v>5.8857030399999992</v>
      </c>
      <c r="BZ249" s="34">
        <v>1.43336642</v>
      </c>
      <c r="CA249" s="34">
        <v>0.41375116000000001</v>
      </c>
      <c r="CB249" s="34">
        <v>10.373876320000001</v>
      </c>
      <c r="CC249" s="34">
        <v>10.425376570000001</v>
      </c>
      <c r="CD249" s="34">
        <v>6.0452321899999992</v>
      </c>
      <c r="CE249" s="34">
        <v>9.6218638500000004</v>
      </c>
      <c r="CF249" s="34">
        <v>10.58375077</v>
      </c>
      <c r="CG249" s="34">
        <v>1.19594694</v>
      </c>
      <c r="CH249" s="34">
        <v>0.48015218999999998</v>
      </c>
      <c r="CI249" s="34">
        <v>15.444646540000001</v>
      </c>
      <c r="CJ249" s="34">
        <v>14.588990449999999</v>
      </c>
      <c r="CK249" s="34">
        <v>19.47997445</v>
      </c>
      <c r="CL249" s="34">
        <v>19.41877874</v>
      </c>
    </row>
    <row r="250" spans="1:90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</row>
    <row r="251" spans="1:90" x14ac:dyDescent="0.2">
      <c r="A251" s="37" t="s">
        <v>48</v>
      </c>
      <c r="B251" s="34">
        <v>3.5562795600000001</v>
      </c>
      <c r="C251" s="34">
        <v>4.01535756</v>
      </c>
      <c r="D251" s="34">
        <v>7.6768552299999993</v>
      </c>
      <c r="E251" s="34">
        <v>5.0530826100000006</v>
      </c>
      <c r="F251" s="34">
        <v>3.9596981000000002</v>
      </c>
      <c r="G251" s="34">
        <v>4.1882018500000004</v>
      </c>
      <c r="H251" s="34">
        <v>3.6174791900000001</v>
      </c>
      <c r="I251" s="34">
        <v>3.6483239799999998</v>
      </c>
      <c r="J251" s="34">
        <v>4.7172284199999996</v>
      </c>
      <c r="K251" s="34">
        <v>2.4677026899999999</v>
      </c>
      <c r="L251" s="34">
        <v>6.3865423400000001</v>
      </c>
      <c r="M251" s="34">
        <v>3.7707143200000002</v>
      </c>
      <c r="N251" s="34">
        <v>5.3153230899999997</v>
      </c>
      <c r="O251" s="34">
        <v>3.7495961099999997</v>
      </c>
      <c r="P251" s="34">
        <v>5.5311886399999999</v>
      </c>
      <c r="Q251" s="34">
        <v>5.1186189899999999</v>
      </c>
      <c r="R251" s="34">
        <v>6.3098917099999996</v>
      </c>
      <c r="S251" s="34">
        <v>5.2612845000000004</v>
      </c>
      <c r="T251" s="34">
        <v>4.1112826399999998</v>
      </c>
      <c r="U251" s="34">
        <v>2.6614747699999999</v>
      </c>
      <c r="V251" s="34">
        <v>4.6575932999999994</v>
      </c>
      <c r="W251" s="34">
        <v>4.7598217700000003</v>
      </c>
      <c r="X251" s="34">
        <v>4.6981355899999997</v>
      </c>
      <c r="Y251" s="34">
        <v>4.3168259400000002</v>
      </c>
      <c r="Z251" s="34">
        <v>4.9065986399999995</v>
      </c>
      <c r="AA251" s="34">
        <v>3.5175715699999994</v>
      </c>
      <c r="AB251" s="34">
        <v>2.9552939400000002</v>
      </c>
      <c r="AC251" s="34">
        <v>3.5019234299999997</v>
      </c>
      <c r="AD251" s="34">
        <v>2.7533691600000001</v>
      </c>
      <c r="AE251" s="34">
        <v>3.23434387</v>
      </c>
      <c r="AF251" s="34">
        <v>5.1353620800000002</v>
      </c>
      <c r="AG251" s="34">
        <v>3.4267970399999998</v>
      </c>
      <c r="AH251" s="34">
        <v>3.8084696600000001</v>
      </c>
      <c r="AI251" s="34">
        <v>4.1444726200000002</v>
      </c>
      <c r="AJ251" s="34">
        <v>4.3753423600000003</v>
      </c>
      <c r="AK251" s="34">
        <v>5.0858568600000007</v>
      </c>
      <c r="AL251" s="34">
        <v>5.0913672300000004</v>
      </c>
      <c r="AM251" s="34">
        <v>4.8775047199999992</v>
      </c>
      <c r="AN251" s="34">
        <v>3.4327904199999999</v>
      </c>
      <c r="AO251" s="34">
        <v>2.4616895099999998</v>
      </c>
      <c r="AP251" s="34">
        <v>3.7765792600000001</v>
      </c>
      <c r="AQ251" s="34">
        <v>2.83434059</v>
      </c>
      <c r="AR251" s="34">
        <v>3.7986644399999996</v>
      </c>
      <c r="AS251" s="34">
        <v>3.1830623099999995</v>
      </c>
      <c r="AT251" s="34">
        <v>3.9658531099999994</v>
      </c>
      <c r="AU251" s="34">
        <v>4.6249186700000005</v>
      </c>
      <c r="AV251" s="34">
        <v>5.0179308599999999</v>
      </c>
      <c r="AW251" s="34">
        <v>4.3108722099999994</v>
      </c>
      <c r="AX251" s="34">
        <v>4.5512984099999994</v>
      </c>
      <c r="AY251" s="34">
        <v>3.7198594299999996</v>
      </c>
      <c r="AZ251" s="34">
        <v>4.9124875600000006</v>
      </c>
      <c r="BA251" s="34">
        <v>4.6101858700000005</v>
      </c>
      <c r="BB251" s="34">
        <v>5.5377928399999998</v>
      </c>
      <c r="BC251" s="34">
        <v>5.04879268</v>
      </c>
      <c r="BD251" s="34">
        <v>3.1128549799999998</v>
      </c>
      <c r="BE251" s="34">
        <v>2.4623686299999998</v>
      </c>
      <c r="BF251" s="34">
        <v>4.29065282</v>
      </c>
      <c r="BG251" s="34">
        <v>2.0850138600000001</v>
      </c>
      <c r="BH251" s="34">
        <v>4.8099577799999995</v>
      </c>
      <c r="BI251" s="34">
        <v>4.2162317200000006</v>
      </c>
      <c r="BJ251" s="34">
        <v>5.1820708</v>
      </c>
      <c r="BK251" s="34">
        <v>4.1682640499999994</v>
      </c>
      <c r="BL251" s="34">
        <v>5.0415819200000005</v>
      </c>
      <c r="BM251" s="34">
        <v>5.4524980200000002</v>
      </c>
      <c r="BN251" s="34">
        <v>3.3160201200000001</v>
      </c>
      <c r="BO251" s="34">
        <v>4.9252146799999998</v>
      </c>
      <c r="BP251" s="34">
        <v>6.8623230099999999</v>
      </c>
      <c r="BQ251" s="34">
        <v>6.1863836700000006</v>
      </c>
      <c r="BR251" s="34">
        <v>7.8920328199999998</v>
      </c>
      <c r="BS251" s="34">
        <v>8.4580144399999995</v>
      </c>
      <c r="BT251" s="34">
        <v>5.6948614599999994</v>
      </c>
      <c r="BU251" s="34">
        <v>6.2867658300000002</v>
      </c>
      <c r="BV251" s="34">
        <v>4.8055005899999994</v>
      </c>
      <c r="BW251" s="34">
        <v>4.2179449</v>
      </c>
      <c r="BX251" s="34">
        <v>4.98570329</v>
      </c>
      <c r="BY251" s="34">
        <v>6.5442631100000002</v>
      </c>
      <c r="BZ251" s="34">
        <v>6.4090233900000007</v>
      </c>
      <c r="CA251" s="34">
        <v>4.7403406099999996</v>
      </c>
      <c r="CB251" s="34">
        <v>5.7777557100000001</v>
      </c>
      <c r="CC251" s="34">
        <v>3.7921918199999998</v>
      </c>
      <c r="CD251" s="34">
        <v>3.3110003099999998</v>
      </c>
      <c r="CE251" s="34">
        <v>4.9949744000000003</v>
      </c>
      <c r="CF251" s="34">
        <v>5.9544461999999996</v>
      </c>
      <c r="CG251" s="34">
        <v>6.2696750200000002</v>
      </c>
      <c r="CH251" s="34">
        <v>3.6317036699999998</v>
      </c>
      <c r="CI251" s="34">
        <v>3.4268148099999998</v>
      </c>
      <c r="CJ251" s="34">
        <v>4.8922002500000001</v>
      </c>
      <c r="CK251" s="34">
        <v>3.8066319499999999</v>
      </c>
      <c r="CL251" s="34">
        <v>5.4745894399999999</v>
      </c>
    </row>
    <row r="252" spans="1:90" x14ac:dyDescent="0.2">
      <c r="A252" s="37" t="s">
        <v>47</v>
      </c>
      <c r="B252" s="34">
        <v>10.51374742</v>
      </c>
      <c r="C252" s="34">
        <v>12.9531358</v>
      </c>
      <c r="D252" s="34">
        <v>12.7795893</v>
      </c>
      <c r="E252" s="34">
        <v>9.9914308799999993</v>
      </c>
      <c r="F252" s="34">
        <v>7.8052732000000002</v>
      </c>
      <c r="G252" s="34">
        <v>7.8283613399999998</v>
      </c>
      <c r="H252" s="34">
        <v>11.486044100000001</v>
      </c>
      <c r="I252" s="34">
        <v>9.9500605700000015</v>
      </c>
      <c r="J252" s="34">
        <v>13.597124170000001</v>
      </c>
      <c r="K252" s="34">
        <v>13.71488297</v>
      </c>
      <c r="L252" s="34">
        <v>9.9895498099999998</v>
      </c>
      <c r="M252" s="34">
        <v>9.7372929399999997</v>
      </c>
      <c r="N252" s="34">
        <v>8.7400620800000013</v>
      </c>
      <c r="O252" s="34">
        <v>11.204755960000002</v>
      </c>
      <c r="P252" s="34">
        <v>9.5514848800000003</v>
      </c>
      <c r="Q252" s="34">
        <v>8.8033627600000006</v>
      </c>
      <c r="R252" s="34">
        <v>9.6662368599999997</v>
      </c>
      <c r="S252" s="34">
        <v>16.771008259999999</v>
      </c>
      <c r="T252" s="34">
        <v>15.09677172</v>
      </c>
      <c r="U252" s="34">
        <v>12.43206021</v>
      </c>
      <c r="V252" s="34">
        <v>17.164335020000003</v>
      </c>
      <c r="W252" s="34">
        <v>17.588385559999999</v>
      </c>
      <c r="X252" s="34">
        <v>21.663596480000002</v>
      </c>
      <c r="Y252" s="34">
        <v>10.486252870000001</v>
      </c>
      <c r="Z252" s="34">
        <v>11.377235859999999</v>
      </c>
      <c r="AA252" s="34">
        <v>13.26034318</v>
      </c>
      <c r="AB252" s="34">
        <v>11.711546680000001</v>
      </c>
      <c r="AC252" s="34">
        <v>10.889976430000001</v>
      </c>
      <c r="AD252" s="34">
        <v>17.29094306</v>
      </c>
      <c r="AE252" s="34">
        <v>14.979516090000001</v>
      </c>
      <c r="AF252" s="34">
        <v>15.48026239</v>
      </c>
      <c r="AG252" s="34">
        <v>11.345751340000001</v>
      </c>
      <c r="AH252" s="34">
        <v>20.320978350000001</v>
      </c>
      <c r="AI252" s="34">
        <v>17.42424278</v>
      </c>
      <c r="AJ252" s="34">
        <v>16.91318184</v>
      </c>
      <c r="AK252" s="34">
        <v>10.938676190000001</v>
      </c>
      <c r="AL252" s="34">
        <v>10.509725239999998</v>
      </c>
      <c r="AM252" s="34">
        <v>13.362848939999999</v>
      </c>
      <c r="AN252" s="34">
        <v>12.90763956</v>
      </c>
      <c r="AO252" s="34">
        <v>15.101612200000002</v>
      </c>
      <c r="AP252" s="34">
        <v>19.983651309999999</v>
      </c>
      <c r="AQ252" s="34">
        <v>16.59605174</v>
      </c>
      <c r="AR252" s="34">
        <v>13.293574060000001</v>
      </c>
      <c r="AS252" s="34">
        <v>14.219770090000001</v>
      </c>
      <c r="AT252" s="34">
        <v>13.064648969999997</v>
      </c>
      <c r="AU252" s="34">
        <v>12.109949229999998</v>
      </c>
      <c r="AV252" s="34">
        <v>11.229722649999999</v>
      </c>
      <c r="AW252" s="34">
        <v>13.077415270000001</v>
      </c>
      <c r="AX252" s="34">
        <v>10.881623790000001</v>
      </c>
      <c r="AY252" s="34">
        <v>12.604440289999999</v>
      </c>
      <c r="AZ252" s="34">
        <v>10.4916432</v>
      </c>
      <c r="BA252" s="34">
        <v>11.638017300000001</v>
      </c>
      <c r="BB252" s="34">
        <v>12.513346650000001</v>
      </c>
      <c r="BC252" s="34">
        <v>9.8823657699999998</v>
      </c>
      <c r="BD252" s="34">
        <v>14.43960839</v>
      </c>
      <c r="BE252" s="34">
        <v>9.7795131200000007</v>
      </c>
      <c r="BF252" s="34">
        <v>12.20094933</v>
      </c>
      <c r="BG252" s="34">
        <v>9.6599580700000001</v>
      </c>
      <c r="BH252" s="34">
        <v>14.242207789999998</v>
      </c>
      <c r="BI252" s="34">
        <v>9.1388196999999991</v>
      </c>
      <c r="BJ252" s="34">
        <v>10.98846395</v>
      </c>
      <c r="BK252" s="34">
        <v>8.7374706699999987</v>
      </c>
      <c r="BL252" s="34">
        <v>11.71408993</v>
      </c>
      <c r="BM252" s="34">
        <v>15.714357370000002</v>
      </c>
      <c r="BN252" s="34">
        <v>23.320126989999999</v>
      </c>
      <c r="BO252" s="34">
        <v>19.149681800000003</v>
      </c>
      <c r="BP252" s="34">
        <v>19.83010131</v>
      </c>
      <c r="BQ252" s="34">
        <v>21.859943110000003</v>
      </c>
      <c r="BR252" s="34">
        <v>17.324381129999999</v>
      </c>
      <c r="BS252" s="34">
        <v>16.504004640000002</v>
      </c>
      <c r="BT252" s="34">
        <v>18.492639669999999</v>
      </c>
      <c r="BU252" s="34">
        <v>17.74796748</v>
      </c>
      <c r="BV252" s="34">
        <v>14.68497541</v>
      </c>
      <c r="BW252" s="34">
        <v>14.10698051</v>
      </c>
      <c r="BX252" s="34">
        <v>15.443753910000002</v>
      </c>
      <c r="BY252" s="34">
        <v>16.239357900000002</v>
      </c>
      <c r="BZ252" s="34">
        <v>14.530299670000002</v>
      </c>
      <c r="CA252" s="34">
        <v>16.207632740000001</v>
      </c>
      <c r="CB252" s="34">
        <v>19.784287389999996</v>
      </c>
      <c r="CC252" s="34">
        <v>18.2339026</v>
      </c>
      <c r="CD252" s="34">
        <v>19.40528853</v>
      </c>
      <c r="CE252" s="34">
        <v>20.751420060000001</v>
      </c>
      <c r="CF252" s="34">
        <v>15.767950329999998</v>
      </c>
      <c r="CG252" s="34">
        <v>15.238902120000001</v>
      </c>
      <c r="CH252" s="34">
        <v>15.100159670000004</v>
      </c>
      <c r="CI252" s="34">
        <v>10.244403950000001</v>
      </c>
      <c r="CJ252" s="34">
        <v>14.375318629999999</v>
      </c>
      <c r="CK252" s="34">
        <v>16.158271639999999</v>
      </c>
      <c r="CL252" s="34">
        <v>15.147711950000001</v>
      </c>
    </row>
    <row r="253" spans="1:90" x14ac:dyDescent="0.2">
      <c r="A253" s="37" t="s">
        <v>46</v>
      </c>
      <c r="B253" s="34">
        <v>18.383550079999999</v>
      </c>
      <c r="C253" s="34">
        <v>13.65866007</v>
      </c>
      <c r="D253" s="34">
        <v>17.275313319999999</v>
      </c>
      <c r="E253" s="34">
        <v>16.29363356</v>
      </c>
      <c r="F253" s="34">
        <v>12.17608746</v>
      </c>
      <c r="G253" s="34">
        <v>12.793311620000001</v>
      </c>
      <c r="H253" s="34">
        <v>20.109789610000007</v>
      </c>
      <c r="I253" s="34">
        <v>27.144273210000001</v>
      </c>
      <c r="J253" s="34">
        <v>33.670439609999995</v>
      </c>
      <c r="K253" s="34">
        <v>39.479514709999997</v>
      </c>
      <c r="L253" s="34">
        <v>33.442286869999997</v>
      </c>
      <c r="M253" s="34">
        <v>25.478956480000001</v>
      </c>
      <c r="N253" s="34">
        <v>17.921106169999998</v>
      </c>
      <c r="O253" s="34">
        <v>11.07627484</v>
      </c>
      <c r="P253" s="34">
        <v>16.733798379999996</v>
      </c>
      <c r="Q253" s="34">
        <v>15.7460193</v>
      </c>
      <c r="R253" s="34">
        <v>16.972850860000001</v>
      </c>
      <c r="S253" s="34">
        <v>17.592115769999999</v>
      </c>
      <c r="T253" s="34">
        <v>23.401137039999998</v>
      </c>
      <c r="U253" s="34">
        <v>29.824929540000003</v>
      </c>
      <c r="V253" s="34">
        <v>30.387387860000004</v>
      </c>
      <c r="W253" s="34">
        <v>32.195473480000004</v>
      </c>
      <c r="X253" s="34">
        <v>30.206150310000005</v>
      </c>
      <c r="Y253" s="34">
        <v>18.48340279</v>
      </c>
      <c r="Z253" s="34">
        <v>10.830999540000001</v>
      </c>
      <c r="AA253" s="34">
        <v>12.648959389999998</v>
      </c>
      <c r="AB253" s="34">
        <v>11.00859327</v>
      </c>
      <c r="AC253" s="34">
        <v>13.217882809999999</v>
      </c>
      <c r="AD253" s="34">
        <v>14.7103535</v>
      </c>
      <c r="AE253" s="34">
        <v>15.00427745</v>
      </c>
      <c r="AF253" s="34">
        <v>25.332966300000002</v>
      </c>
      <c r="AG253" s="34">
        <v>26.465796090000001</v>
      </c>
      <c r="AH253" s="34">
        <v>32.310296199999996</v>
      </c>
      <c r="AI253" s="34">
        <v>37.938574960000004</v>
      </c>
      <c r="AJ253" s="34">
        <v>36.982465329999997</v>
      </c>
      <c r="AK253" s="34">
        <v>25.600860009999998</v>
      </c>
      <c r="AL253" s="34">
        <v>16.566457459999999</v>
      </c>
      <c r="AM253" s="34">
        <v>16.892101270000001</v>
      </c>
      <c r="AN253" s="34">
        <v>17.595636970000001</v>
      </c>
      <c r="AO253" s="34">
        <v>18.190725309999998</v>
      </c>
      <c r="AP253" s="34">
        <v>18.9780029</v>
      </c>
      <c r="AQ253" s="34">
        <v>16.180183490000001</v>
      </c>
      <c r="AR253" s="34">
        <v>25.203324819999999</v>
      </c>
      <c r="AS253" s="34">
        <v>19.765418369999999</v>
      </c>
      <c r="AT253" s="34">
        <v>30.859047039999997</v>
      </c>
      <c r="AU253" s="34">
        <v>30.67931385</v>
      </c>
      <c r="AV253" s="34">
        <v>26.828589309999998</v>
      </c>
      <c r="AW253" s="34">
        <v>18.908984159999999</v>
      </c>
      <c r="AX253" s="34">
        <v>14.90439679</v>
      </c>
      <c r="AY253" s="34">
        <v>15.260003549999999</v>
      </c>
      <c r="AZ253" s="34">
        <v>12.731892930000001</v>
      </c>
      <c r="BA253" s="34">
        <v>14.882603549999999</v>
      </c>
      <c r="BB253" s="34">
        <v>17.738707649999998</v>
      </c>
      <c r="BC253" s="34">
        <v>15.799459940000002</v>
      </c>
      <c r="BD253" s="34">
        <v>17.987784660000003</v>
      </c>
      <c r="BE253" s="34">
        <v>18.43361299</v>
      </c>
      <c r="BF253" s="34">
        <v>25.31083151</v>
      </c>
      <c r="BG253" s="34">
        <v>22.013247589999999</v>
      </c>
      <c r="BH253" s="34">
        <v>24.33989364</v>
      </c>
      <c r="BI253" s="34">
        <v>16.074593490000002</v>
      </c>
      <c r="BJ253" s="34">
        <v>10.39521704</v>
      </c>
      <c r="BK253" s="34">
        <v>13.765459969999998</v>
      </c>
      <c r="BL253" s="34">
        <v>14.858924460000001</v>
      </c>
      <c r="BM253" s="34">
        <v>15.426838059999998</v>
      </c>
      <c r="BN253" s="34">
        <v>16.376016759999999</v>
      </c>
      <c r="BO253" s="34">
        <v>18.629462410000002</v>
      </c>
      <c r="BP253" s="34">
        <v>20.618461179999997</v>
      </c>
      <c r="BQ253" s="34">
        <v>25.024412640000001</v>
      </c>
      <c r="BR253" s="34">
        <v>34.287900460000003</v>
      </c>
      <c r="BS253" s="34">
        <v>35.336059599999999</v>
      </c>
      <c r="BT253" s="34">
        <v>32.404319669999992</v>
      </c>
      <c r="BU253" s="34">
        <v>18.606236450000001</v>
      </c>
      <c r="BV253" s="34">
        <v>16.872023570000003</v>
      </c>
      <c r="BW253" s="34">
        <v>17.868741469999996</v>
      </c>
      <c r="BX253" s="34">
        <v>18.945979899999998</v>
      </c>
      <c r="BY253" s="34">
        <v>17.540527260000001</v>
      </c>
      <c r="BZ253" s="34">
        <v>14.242388159999999</v>
      </c>
      <c r="CA253" s="34">
        <v>14.094958379999998</v>
      </c>
      <c r="CB253" s="34">
        <v>16.619253650000001</v>
      </c>
      <c r="CC253" s="34">
        <v>19.434955619999997</v>
      </c>
      <c r="CD253" s="34">
        <v>25.499814719999996</v>
      </c>
      <c r="CE253" s="34">
        <v>30.095985710000001</v>
      </c>
      <c r="CF253" s="34">
        <v>27.47114053</v>
      </c>
      <c r="CG253" s="34">
        <v>16.674557309999997</v>
      </c>
      <c r="CH253" s="34">
        <v>17.813391720000002</v>
      </c>
      <c r="CI253" s="34">
        <v>21.715358389999999</v>
      </c>
      <c r="CJ253" s="34">
        <v>19.313010759999997</v>
      </c>
      <c r="CK253" s="34">
        <v>20.934711549999999</v>
      </c>
      <c r="CL253" s="34">
        <v>19.875520639999998</v>
      </c>
    </row>
    <row r="254" spans="1:90" x14ac:dyDescent="0.2">
      <c r="A254" s="37" t="s">
        <v>45</v>
      </c>
      <c r="B254" s="34">
        <v>596.06293961999995</v>
      </c>
      <c r="C254" s="34">
        <v>618.23037825999995</v>
      </c>
      <c r="D254" s="34">
        <v>640.47935595999979</v>
      </c>
      <c r="E254" s="34">
        <v>638.56759578999993</v>
      </c>
      <c r="F254" s="34">
        <v>657.53421100000003</v>
      </c>
      <c r="G254" s="34">
        <v>676.13278286999991</v>
      </c>
      <c r="H254" s="34">
        <v>663.64873119000003</v>
      </c>
      <c r="I254" s="34">
        <v>652.68278691000012</v>
      </c>
      <c r="J254" s="34">
        <v>660.38469479999981</v>
      </c>
      <c r="K254" s="34">
        <v>656.94251213999996</v>
      </c>
      <c r="L254" s="34">
        <v>654.66885471000001</v>
      </c>
      <c r="M254" s="34">
        <v>586.28581118</v>
      </c>
      <c r="N254" s="34">
        <v>606.30865592999999</v>
      </c>
      <c r="O254" s="34">
        <v>642.63000293000005</v>
      </c>
      <c r="P254" s="34">
        <v>688.86433188000001</v>
      </c>
      <c r="Q254" s="34">
        <v>707.01583405999997</v>
      </c>
      <c r="R254" s="34">
        <v>719.36014611999997</v>
      </c>
      <c r="S254" s="34">
        <v>722.30884499999991</v>
      </c>
      <c r="T254" s="34">
        <v>727.40470946999994</v>
      </c>
      <c r="U254" s="34">
        <v>711.30166048000001</v>
      </c>
      <c r="V254" s="34">
        <v>721.31682416000012</v>
      </c>
      <c r="W254" s="34">
        <v>714.69990939999991</v>
      </c>
      <c r="X254" s="34">
        <v>685.27171468000017</v>
      </c>
      <c r="Y254" s="34">
        <v>651.55096908000007</v>
      </c>
      <c r="Z254" s="34">
        <v>675.73348108000005</v>
      </c>
      <c r="AA254" s="34">
        <v>703.25024808000001</v>
      </c>
      <c r="AB254" s="34">
        <v>736.45261187000006</v>
      </c>
      <c r="AC254" s="34">
        <v>742.65201805999993</v>
      </c>
      <c r="AD254" s="34">
        <v>760.82098461999999</v>
      </c>
      <c r="AE254" s="34">
        <v>751.47864148000008</v>
      </c>
      <c r="AF254" s="34">
        <v>762.38174908000019</v>
      </c>
      <c r="AG254" s="34">
        <v>761.82543373999988</v>
      </c>
      <c r="AH254" s="34">
        <v>750.99425039999983</v>
      </c>
      <c r="AI254" s="34">
        <v>748.04762839000011</v>
      </c>
      <c r="AJ254" s="34">
        <v>711.07142409000005</v>
      </c>
      <c r="AK254" s="34">
        <v>681.82970394999984</v>
      </c>
      <c r="AL254" s="34">
        <v>688.25593808999997</v>
      </c>
      <c r="AM254" s="34">
        <v>745.46398717</v>
      </c>
      <c r="AN254" s="34">
        <v>758.17416387000003</v>
      </c>
      <c r="AO254" s="34">
        <v>774.95601112999998</v>
      </c>
      <c r="AP254" s="34">
        <v>772.98554378999995</v>
      </c>
      <c r="AQ254" s="34">
        <v>754.47111784999993</v>
      </c>
      <c r="AR254" s="34">
        <v>774.60393952000004</v>
      </c>
      <c r="AS254" s="34">
        <v>771.29457540999988</v>
      </c>
      <c r="AT254" s="34">
        <v>762.78656855999998</v>
      </c>
      <c r="AU254" s="34">
        <v>775.27352428000006</v>
      </c>
      <c r="AV254" s="34">
        <v>698.89009587999999</v>
      </c>
      <c r="AW254" s="34">
        <v>655.27883335000001</v>
      </c>
      <c r="AX254" s="34">
        <v>668.58484300999999</v>
      </c>
      <c r="AY254" s="34">
        <v>733.51231654999992</v>
      </c>
      <c r="AZ254" s="34">
        <v>758.34762291999994</v>
      </c>
      <c r="BA254" s="34">
        <v>769.45068082000012</v>
      </c>
      <c r="BB254" s="34">
        <v>790.64880384999992</v>
      </c>
      <c r="BC254" s="34">
        <v>769.84352352999997</v>
      </c>
      <c r="BD254" s="34">
        <v>777.21287905999998</v>
      </c>
      <c r="BE254" s="34">
        <v>792.95145889999992</v>
      </c>
      <c r="BF254" s="34">
        <v>785.37031785000022</v>
      </c>
      <c r="BG254" s="34">
        <v>786.07933873000002</v>
      </c>
      <c r="BH254" s="34">
        <v>711.01617078999993</v>
      </c>
      <c r="BI254" s="34">
        <v>633.27536959000008</v>
      </c>
      <c r="BJ254" s="34">
        <v>647.27001985999993</v>
      </c>
      <c r="BK254" s="34">
        <v>708.74320918000012</v>
      </c>
      <c r="BL254" s="34">
        <v>750.77270159</v>
      </c>
      <c r="BM254" s="34">
        <v>745.19027287999995</v>
      </c>
      <c r="BN254" s="34">
        <v>771.38077892000001</v>
      </c>
      <c r="BO254" s="34">
        <v>747.59397873000012</v>
      </c>
      <c r="BP254" s="34">
        <v>759.15340025999978</v>
      </c>
      <c r="BQ254" s="34">
        <v>752.31745437999984</v>
      </c>
      <c r="BR254" s="34">
        <v>760.49506829999996</v>
      </c>
      <c r="BS254" s="34">
        <v>764.82069849999993</v>
      </c>
      <c r="BT254" s="34">
        <v>675.78749582</v>
      </c>
      <c r="BU254" s="34">
        <v>627.97106685999995</v>
      </c>
      <c r="BV254" s="34">
        <v>652.35748407999995</v>
      </c>
      <c r="BW254" s="34">
        <v>734.56317156999989</v>
      </c>
      <c r="BX254" s="34">
        <v>767.75658759999999</v>
      </c>
      <c r="BY254" s="34">
        <v>777.66809352999985</v>
      </c>
      <c r="BZ254" s="34">
        <v>776.6720398299999</v>
      </c>
      <c r="CA254" s="34">
        <v>766.70045664000008</v>
      </c>
      <c r="CB254" s="34">
        <v>789.82959147999998</v>
      </c>
      <c r="CC254" s="34">
        <v>783.50803159999987</v>
      </c>
      <c r="CD254" s="34">
        <v>763.11664016999998</v>
      </c>
      <c r="CE254" s="34">
        <v>756.59583649000001</v>
      </c>
      <c r="CF254" s="34">
        <v>704.90265733000001</v>
      </c>
      <c r="CG254" s="34">
        <v>613.7327289000001</v>
      </c>
      <c r="CH254" s="34">
        <v>616.38189152000007</v>
      </c>
      <c r="CI254" s="34">
        <v>694.95266103000006</v>
      </c>
      <c r="CJ254" s="34">
        <v>702.29060947000016</v>
      </c>
      <c r="CK254" s="34">
        <v>716.31086773000004</v>
      </c>
      <c r="CL254" s="34">
        <v>737.61486205000006</v>
      </c>
    </row>
    <row r="255" spans="1:90" x14ac:dyDescent="0.2">
      <c r="A255" s="37" t="s">
        <v>49</v>
      </c>
      <c r="B255" s="34">
        <v>0.74321267000000002</v>
      </c>
      <c r="C255" s="34">
        <v>0.42613973999999999</v>
      </c>
      <c r="D255" s="34">
        <v>0.40268912000000001</v>
      </c>
      <c r="E255" s="34">
        <v>0.34923300000000002</v>
      </c>
      <c r="F255" s="34">
        <v>0.40754339000000001</v>
      </c>
      <c r="G255" s="34">
        <v>0.39653822999999999</v>
      </c>
      <c r="H255" s="34">
        <v>0.40125979000000001</v>
      </c>
      <c r="I255" s="34">
        <v>0.45689889</v>
      </c>
      <c r="J255" s="34">
        <v>0</v>
      </c>
      <c r="K255" s="34">
        <v>0.20478662</v>
      </c>
      <c r="L255" s="34">
        <v>1.06794364</v>
      </c>
      <c r="M255" s="34">
        <v>0.72810271000000004</v>
      </c>
      <c r="N255" s="34">
        <v>0.64733951000000001</v>
      </c>
      <c r="O255" s="34">
        <v>0.58505134000000003</v>
      </c>
      <c r="P255" s="34">
        <v>0.78361093000000004</v>
      </c>
      <c r="Q255" s="34">
        <v>0.79318573000000003</v>
      </c>
      <c r="R255" s="34">
        <v>0.50653619999999999</v>
      </c>
      <c r="S255" s="34">
        <v>0.46104151000000004</v>
      </c>
      <c r="T255" s="34">
        <v>0.12689506</v>
      </c>
      <c r="U255" s="34">
        <v>0.15194662</v>
      </c>
      <c r="V255" s="34">
        <v>0.17890744</v>
      </c>
      <c r="W255" s="34">
        <v>0.16611575000000001</v>
      </c>
      <c r="X255" s="34">
        <v>0</v>
      </c>
      <c r="Y255" s="34">
        <v>0</v>
      </c>
      <c r="Z255" s="34">
        <v>0.15840420999999999</v>
      </c>
      <c r="AA255" s="34">
        <v>0.17114708000000001</v>
      </c>
      <c r="AB255" s="34">
        <v>0.14873235000000001</v>
      </c>
      <c r="AC255" s="34">
        <v>0.14793814999999999</v>
      </c>
      <c r="AD255" s="34">
        <v>0</v>
      </c>
      <c r="AE255" s="34">
        <v>0</v>
      </c>
      <c r="AF255" s="34">
        <v>0</v>
      </c>
      <c r="AG255" s="34">
        <v>0.20617272</v>
      </c>
      <c r="AH255" s="34">
        <v>0</v>
      </c>
      <c r="AI255" s="34">
        <v>0</v>
      </c>
      <c r="AJ255" s="34">
        <v>0</v>
      </c>
      <c r="AK255" s="34">
        <v>0</v>
      </c>
      <c r="AL255" s="34">
        <v>0.50854306000000005</v>
      </c>
      <c r="AM255" s="34">
        <v>0.40846939999999998</v>
      </c>
      <c r="AN255" s="34">
        <v>0.42077428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0.34954266000000001</v>
      </c>
      <c r="AV255" s="34">
        <v>0</v>
      </c>
      <c r="AW255" s="34">
        <v>0</v>
      </c>
      <c r="AX255" s="34">
        <v>0</v>
      </c>
      <c r="AY255" s="34">
        <v>0</v>
      </c>
      <c r="AZ255" s="34">
        <v>0</v>
      </c>
      <c r="BA255" s="34">
        <v>0.61425021999999996</v>
      </c>
      <c r="BB255" s="34">
        <v>0.57458562000000002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1.00199499</v>
      </c>
      <c r="BP255" s="34">
        <v>1.8205672000000002</v>
      </c>
      <c r="BQ255" s="34">
        <v>1.4877564100000003</v>
      </c>
      <c r="BR255" s="34">
        <v>1.49616444</v>
      </c>
      <c r="BS255" s="34">
        <v>2.3061972499999999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</v>
      </c>
      <c r="CA255" s="34">
        <v>0</v>
      </c>
      <c r="CB255" s="34">
        <v>0</v>
      </c>
      <c r="CC255" s="34">
        <v>0.27625229000000001</v>
      </c>
      <c r="CD255" s="34">
        <v>0.24862591000000001</v>
      </c>
      <c r="CE255" s="34">
        <v>1.4510872099999998</v>
      </c>
      <c r="CF255" s="34">
        <v>0.94068850999999998</v>
      </c>
      <c r="CG255" s="34">
        <v>0</v>
      </c>
      <c r="CH255" s="34">
        <v>0</v>
      </c>
      <c r="CI255" s="34">
        <v>0</v>
      </c>
      <c r="CJ255" s="34">
        <v>0</v>
      </c>
      <c r="CK255" s="34">
        <v>0</v>
      </c>
      <c r="CL255" s="34">
        <v>0.46375505</v>
      </c>
    </row>
    <row r="256" spans="1:90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</row>
    <row r="257" spans="1:90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</row>
    <row r="258" spans="1:90" x14ac:dyDescent="0.2">
      <c r="A258" s="37" t="s">
        <v>48</v>
      </c>
      <c r="B258" s="34">
        <v>55.996069090000006</v>
      </c>
      <c r="C258" s="34">
        <v>55.369262289999995</v>
      </c>
      <c r="D258" s="34">
        <v>57.475242250000001</v>
      </c>
      <c r="E258" s="34">
        <v>55.255411279999997</v>
      </c>
      <c r="F258" s="34">
        <v>51.834574080000003</v>
      </c>
      <c r="G258" s="34">
        <v>46.457892000000001</v>
      </c>
      <c r="H258" s="34">
        <v>47.194584649999996</v>
      </c>
      <c r="I258" s="34">
        <v>48.469336679999998</v>
      </c>
      <c r="J258" s="34">
        <v>55.418373250000002</v>
      </c>
      <c r="K258" s="34">
        <v>49.757759879999995</v>
      </c>
      <c r="L258" s="34">
        <v>43.904572209999998</v>
      </c>
      <c r="M258" s="34">
        <v>51.510057970000005</v>
      </c>
      <c r="N258" s="34">
        <v>46.353381400000004</v>
      </c>
      <c r="O258" s="34">
        <v>47.002147800000003</v>
      </c>
      <c r="P258" s="34">
        <v>46.444267510000003</v>
      </c>
      <c r="Q258" s="34">
        <v>43.238179350000003</v>
      </c>
      <c r="R258" s="34">
        <v>45.445020129999996</v>
      </c>
      <c r="S258" s="34">
        <v>41.051349719999997</v>
      </c>
      <c r="T258" s="34">
        <v>42.829743640000004</v>
      </c>
      <c r="U258" s="34">
        <v>45.446673400000009</v>
      </c>
      <c r="V258" s="34">
        <v>45.667249830000003</v>
      </c>
      <c r="W258" s="34">
        <v>41.455869660000005</v>
      </c>
      <c r="X258" s="34">
        <v>43.754058549999996</v>
      </c>
      <c r="Y258" s="34">
        <v>51.777344990000003</v>
      </c>
      <c r="Z258" s="34">
        <v>44.946205540000001</v>
      </c>
      <c r="AA258" s="34">
        <v>43.59574731</v>
      </c>
      <c r="AB258" s="34">
        <v>45.801806630000002</v>
      </c>
      <c r="AC258" s="34">
        <v>35.025841970000002</v>
      </c>
      <c r="AD258" s="34">
        <v>47.468978570000004</v>
      </c>
      <c r="AE258" s="34">
        <v>43.857707290000008</v>
      </c>
      <c r="AF258" s="34">
        <v>56.247515710000002</v>
      </c>
      <c r="AG258" s="34">
        <v>52.894520480000004</v>
      </c>
      <c r="AH258" s="34">
        <v>53.936321370000002</v>
      </c>
      <c r="AI258" s="34">
        <v>50.356884489999999</v>
      </c>
      <c r="AJ258" s="34">
        <v>51.119684120000002</v>
      </c>
      <c r="AK258" s="34">
        <v>45.932126199999999</v>
      </c>
      <c r="AL258" s="34">
        <v>52.534112800000003</v>
      </c>
      <c r="AM258" s="34">
        <v>46.104046600000004</v>
      </c>
      <c r="AN258" s="34">
        <v>45.444585860000004</v>
      </c>
      <c r="AO258" s="34">
        <v>38.121970900000008</v>
      </c>
      <c r="AP258" s="34">
        <v>39.969792759999997</v>
      </c>
      <c r="AQ258" s="34">
        <v>39.689535110000001</v>
      </c>
      <c r="AR258" s="34">
        <v>39.514123399999995</v>
      </c>
      <c r="AS258" s="34">
        <v>42.604669980000011</v>
      </c>
      <c r="AT258" s="34">
        <v>39.544604270000001</v>
      </c>
      <c r="AU258" s="34">
        <v>42.668500080000001</v>
      </c>
      <c r="AV258" s="34">
        <v>48.887748600000009</v>
      </c>
      <c r="AW258" s="34">
        <v>48.228251190000009</v>
      </c>
      <c r="AX258" s="34">
        <v>57.717177840000005</v>
      </c>
      <c r="AY258" s="34">
        <v>58.598410860000001</v>
      </c>
      <c r="AZ258" s="34">
        <v>56.564250040000005</v>
      </c>
      <c r="BA258" s="34">
        <v>58.359754399999986</v>
      </c>
      <c r="BB258" s="34">
        <v>57.632925870000001</v>
      </c>
      <c r="BC258" s="34">
        <v>59.064081980000012</v>
      </c>
      <c r="BD258" s="34">
        <v>60.617110160000003</v>
      </c>
      <c r="BE258" s="34">
        <v>57.955024090000009</v>
      </c>
      <c r="BF258" s="34">
        <v>58.915757999999997</v>
      </c>
      <c r="BG258" s="34">
        <v>59.082725570000001</v>
      </c>
      <c r="BH258" s="34">
        <v>51.442651929999997</v>
      </c>
      <c r="BI258" s="34">
        <v>61.4981863</v>
      </c>
      <c r="BJ258" s="34">
        <v>62.121101930000002</v>
      </c>
      <c r="BK258" s="34">
        <v>60.445727430000005</v>
      </c>
      <c r="BL258" s="34">
        <v>58.636419369999999</v>
      </c>
      <c r="BM258" s="34">
        <v>57.785408490000009</v>
      </c>
      <c r="BN258" s="34">
        <v>55.693071670000009</v>
      </c>
      <c r="BO258" s="34">
        <v>55.452925309999998</v>
      </c>
      <c r="BP258" s="34">
        <v>57.755480790000007</v>
      </c>
      <c r="BQ258" s="34">
        <v>57.299316329999996</v>
      </c>
      <c r="BR258" s="34">
        <v>52.136617340000001</v>
      </c>
      <c r="BS258" s="34">
        <v>51.201106850000002</v>
      </c>
      <c r="BT258" s="34">
        <v>59.194599579999995</v>
      </c>
      <c r="BU258" s="34">
        <v>60.053067470000002</v>
      </c>
      <c r="BV258" s="34">
        <v>63.045102839999998</v>
      </c>
      <c r="BW258" s="34">
        <v>59.682434610000001</v>
      </c>
      <c r="BX258" s="34">
        <v>65.769930509999995</v>
      </c>
      <c r="BY258" s="34">
        <v>65.146563289999989</v>
      </c>
      <c r="BZ258" s="34">
        <v>62.847321919999999</v>
      </c>
      <c r="CA258" s="34">
        <v>63.833557750000004</v>
      </c>
      <c r="CB258" s="34">
        <v>58.474129720000001</v>
      </c>
      <c r="CC258" s="34">
        <v>57.604971899999995</v>
      </c>
      <c r="CD258" s="34">
        <v>58.298624369999992</v>
      </c>
      <c r="CE258" s="34">
        <v>58.675151990000003</v>
      </c>
      <c r="CF258" s="34">
        <v>63.321572350000011</v>
      </c>
      <c r="CG258" s="34">
        <v>70.338430679999988</v>
      </c>
      <c r="CH258" s="34">
        <v>69.851911279999996</v>
      </c>
      <c r="CI258" s="34">
        <v>60.678119070000008</v>
      </c>
      <c r="CJ258" s="34">
        <v>55.552931090000001</v>
      </c>
      <c r="CK258" s="34">
        <v>54.469859080000006</v>
      </c>
      <c r="CL258" s="34">
        <v>58.96515239</v>
      </c>
    </row>
    <row r="259" spans="1:90" x14ac:dyDescent="0.2">
      <c r="A259" s="37" t="s">
        <v>47</v>
      </c>
      <c r="B259" s="34">
        <v>180.17321473999999</v>
      </c>
      <c r="C259" s="34">
        <v>177.71787692000004</v>
      </c>
      <c r="D259" s="34">
        <v>173.67446538000002</v>
      </c>
      <c r="E259" s="34">
        <v>170.60120476</v>
      </c>
      <c r="F259" s="34">
        <v>165.50553614</v>
      </c>
      <c r="G259" s="34">
        <v>168.47359578999999</v>
      </c>
      <c r="H259" s="34">
        <v>169.52230663999995</v>
      </c>
      <c r="I259" s="34">
        <v>177.45870240999997</v>
      </c>
      <c r="J259" s="34">
        <v>170.0995537</v>
      </c>
      <c r="K259" s="34">
        <v>180.51658318999998</v>
      </c>
      <c r="L259" s="34">
        <v>182.73044954000002</v>
      </c>
      <c r="M259" s="34">
        <v>179.57578143000003</v>
      </c>
      <c r="N259" s="34">
        <v>199.19083175000003</v>
      </c>
      <c r="O259" s="34">
        <v>186.19030644999998</v>
      </c>
      <c r="P259" s="34">
        <v>161.57768533000001</v>
      </c>
      <c r="Q259" s="34">
        <v>160.91271130999999</v>
      </c>
      <c r="R259" s="34">
        <v>168.34599653000001</v>
      </c>
      <c r="S259" s="34">
        <v>158.40901357000001</v>
      </c>
      <c r="T259" s="34">
        <v>161.53735060000002</v>
      </c>
      <c r="U259" s="34">
        <v>165.62179180999999</v>
      </c>
      <c r="V259" s="34">
        <v>168.80265322000002</v>
      </c>
      <c r="W259" s="34">
        <v>154.64404107999999</v>
      </c>
      <c r="X259" s="34">
        <v>174.75658282999996</v>
      </c>
      <c r="Y259" s="34">
        <v>168.58981649999998</v>
      </c>
      <c r="Z259" s="34">
        <v>164.68129252</v>
      </c>
      <c r="AA259" s="34">
        <v>170.07444639999997</v>
      </c>
      <c r="AB259" s="34">
        <v>160.61067780999997</v>
      </c>
      <c r="AC259" s="34">
        <v>167.97379758000002</v>
      </c>
      <c r="AD259" s="34">
        <v>152.45540066000001</v>
      </c>
      <c r="AE259" s="34">
        <v>181.24936612000002</v>
      </c>
      <c r="AF259" s="34">
        <v>171.86411882000002</v>
      </c>
      <c r="AG259" s="34">
        <v>181.82905173</v>
      </c>
      <c r="AH259" s="34">
        <v>187.08556148999998</v>
      </c>
      <c r="AI259" s="34">
        <v>191.10314244</v>
      </c>
      <c r="AJ259" s="34">
        <v>187.71161971999999</v>
      </c>
      <c r="AK259" s="34">
        <v>198.74940732999997</v>
      </c>
      <c r="AL259" s="34">
        <v>198.77114729999997</v>
      </c>
      <c r="AM259" s="34">
        <v>201.06665634000001</v>
      </c>
      <c r="AN259" s="34">
        <v>201.23172800000003</v>
      </c>
      <c r="AO259" s="34">
        <v>208.32209281999999</v>
      </c>
      <c r="AP259" s="34">
        <v>202.46495168999999</v>
      </c>
      <c r="AQ259" s="34">
        <v>201.98899227000001</v>
      </c>
      <c r="AR259" s="34">
        <v>203.26419020999998</v>
      </c>
      <c r="AS259" s="34">
        <v>208.85286829</v>
      </c>
      <c r="AT259" s="34">
        <v>207.37948311</v>
      </c>
      <c r="AU259" s="34">
        <v>208.20129439999999</v>
      </c>
      <c r="AV259" s="34">
        <v>221.04550749000003</v>
      </c>
      <c r="AW259" s="34">
        <v>220.18370339000001</v>
      </c>
      <c r="AX259" s="34">
        <v>213.85085393000003</v>
      </c>
      <c r="AY259" s="34">
        <v>206.03209776</v>
      </c>
      <c r="AZ259" s="34">
        <v>210.94404125</v>
      </c>
      <c r="BA259" s="34">
        <v>208.07692967</v>
      </c>
      <c r="BB259" s="34">
        <v>203.69933799000003</v>
      </c>
      <c r="BC259" s="34">
        <v>208.38488161999999</v>
      </c>
      <c r="BD259" s="34">
        <v>203.89703647999997</v>
      </c>
      <c r="BE259" s="34">
        <v>215.09205302999999</v>
      </c>
      <c r="BF259" s="34">
        <v>211.17885066999997</v>
      </c>
      <c r="BG259" s="34">
        <v>208.57678554</v>
      </c>
      <c r="BH259" s="34">
        <v>214.44920826000001</v>
      </c>
      <c r="BI259" s="34">
        <v>225.04739262000004</v>
      </c>
      <c r="BJ259" s="34">
        <v>230.16333043</v>
      </c>
      <c r="BK259" s="34">
        <v>229.14228202999996</v>
      </c>
      <c r="BL259" s="34">
        <v>217.10253640999997</v>
      </c>
      <c r="BM259" s="34">
        <v>220.08038922000003</v>
      </c>
      <c r="BN259" s="34">
        <v>210.88196605000002</v>
      </c>
      <c r="BO259" s="34">
        <v>228.76849773000001</v>
      </c>
      <c r="BP259" s="34">
        <v>219.76241043999997</v>
      </c>
      <c r="BQ259" s="34">
        <v>217.40179090000004</v>
      </c>
      <c r="BR259" s="34">
        <v>212.41303206999999</v>
      </c>
      <c r="BS259" s="34">
        <v>209.97396598000006</v>
      </c>
      <c r="BT259" s="34">
        <v>222.18891260000001</v>
      </c>
      <c r="BU259" s="34">
        <v>229.09818314</v>
      </c>
      <c r="BV259" s="34">
        <v>232.06707455999998</v>
      </c>
      <c r="BW259" s="34">
        <v>216.42431337000002</v>
      </c>
      <c r="BX259" s="34">
        <v>201.72855756999999</v>
      </c>
      <c r="BY259" s="34">
        <v>205.54943498</v>
      </c>
      <c r="BZ259" s="34">
        <v>210.96722556</v>
      </c>
      <c r="CA259" s="34">
        <v>212.03979730000003</v>
      </c>
      <c r="CB259" s="34">
        <v>209.09011126999997</v>
      </c>
      <c r="CC259" s="34">
        <v>209.40373017000002</v>
      </c>
      <c r="CD259" s="34">
        <v>210.39322008999994</v>
      </c>
      <c r="CE259" s="34">
        <v>223.49057272000002</v>
      </c>
      <c r="CF259" s="34">
        <v>223.94125524000003</v>
      </c>
      <c r="CG259" s="34">
        <v>227.22725894000001</v>
      </c>
      <c r="CH259" s="34">
        <v>224.84863017000001</v>
      </c>
      <c r="CI259" s="34">
        <v>229.99356823999997</v>
      </c>
      <c r="CJ259" s="34">
        <v>231.76977286999997</v>
      </c>
      <c r="CK259" s="34">
        <v>219.89867826</v>
      </c>
      <c r="CL259" s="34">
        <v>227.22575576</v>
      </c>
    </row>
    <row r="260" spans="1:90" x14ac:dyDescent="0.2">
      <c r="A260" s="37" t="s">
        <v>46</v>
      </c>
      <c r="B260" s="34">
        <v>156.87376166999999</v>
      </c>
      <c r="C260" s="34">
        <v>148.67279094999998</v>
      </c>
      <c r="D260" s="34">
        <v>140.41570978999999</v>
      </c>
      <c r="E260" s="34">
        <v>140.14811417999999</v>
      </c>
      <c r="F260" s="34">
        <v>125.15179657000002</v>
      </c>
      <c r="G260" s="34">
        <v>132.49936400000001</v>
      </c>
      <c r="H260" s="34">
        <v>136.86123434999999</v>
      </c>
      <c r="I260" s="34">
        <v>127.49495825999999</v>
      </c>
      <c r="J260" s="34">
        <v>131.68074901</v>
      </c>
      <c r="K260" s="34">
        <v>142.29332658999996</v>
      </c>
      <c r="L260" s="34">
        <v>153.06449485000002</v>
      </c>
      <c r="M260" s="34">
        <v>149.12647668</v>
      </c>
      <c r="N260" s="34">
        <v>130.77353678</v>
      </c>
      <c r="O260" s="34">
        <v>128.03819377000002</v>
      </c>
      <c r="P260" s="34">
        <v>126.81442677</v>
      </c>
      <c r="Q260" s="34">
        <v>123.0580583</v>
      </c>
      <c r="R260" s="34">
        <v>115.84300476999996</v>
      </c>
      <c r="S260" s="34">
        <v>121.43628455000002</v>
      </c>
      <c r="T260" s="34">
        <v>127.39544152000002</v>
      </c>
      <c r="U260" s="34">
        <v>133.64740975999999</v>
      </c>
      <c r="V260" s="34">
        <v>136.29424695</v>
      </c>
      <c r="W260" s="34">
        <v>139.67659059000005</v>
      </c>
      <c r="X260" s="34">
        <v>142.08022036</v>
      </c>
      <c r="Y260" s="34">
        <v>156.53133159999999</v>
      </c>
      <c r="Z260" s="34">
        <v>136.03239781000002</v>
      </c>
      <c r="AA260" s="34">
        <v>128.67412804</v>
      </c>
      <c r="AB260" s="34">
        <v>115.28691576</v>
      </c>
      <c r="AC260" s="34">
        <v>118.21850055</v>
      </c>
      <c r="AD260" s="34">
        <v>123.11217185</v>
      </c>
      <c r="AE260" s="34">
        <v>124.38131452</v>
      </c>
      <c r="AF260" s="34">
        <v>130.31259973999997</v>
      </c>
      <c r="AG260" s="34">
        <v>151.66625574</v>
      </c>
      <c r="AH260" s="34">
        <v>152.63630802</v>
      </c>
      <c r="AI260" s="34">
        <v>166.75093880000003</v>
      </c>
      <c r="AJ260" s="34">
        <v>175.46713836999996</v>
      </c>
      <c r="AK260" s="34">
        <v>171.77077787000002</v>
      </c>
      <c r="AL260" s="34">
        <v>167.76281503000001</v>
      </c>
      <c r="AM260" s="34">
        <v>153.11521021999999</v>
      </c>
      <c r="AN260" s="34">
        <v>151.74180701000003</v>
      </c>
      <c r="AO260" s="34">
        <v>140.02829842</v>
      </c>
      <c r="AP260" s="34">
        <v>150.93152684</v>
      </c>
      <c r="AQ260" s="34">
        <v>151.21476508999996</v>
      </c>
      <c r="AR260" s="34">
        <v>151.14683552999998</v>
      </c>
      <c r="AS260" s="34">
        <v>161.16227972999997</v>
      </c>
      <c r="AT260" s="34">
        <v>153.89175485000001</v>
      </c>
      <c r="AU260" s="34">
        <v>165.09416818</v>
      </c>
      <c r="AV260" s="34">
        <v>158.69420403999999</v>
      </c>
      <c r="AW260" s="34">
        <v>172.88966385000001</v>
      </c>
      <c r="AX260" s="34">
        <v>170.80918556999998</v>
      </c>
      <c r="AY260" s="34">
        <v>156.80078221000002</v>
      </c>
      <c r="AZ260" s="34">
        <v>153.71859570999999</v>
      </c>
      <c r="BA260" s="34">
        <v>161.04620110999997</v>
      </c>
      <c r="BB260" s="34">
        <v>157.61304878999999</v>
      </c>
      <c r="BC260" s="34">
        <v>153.13704157000001</v>
      </c>
      <c r="BD260" s="34">
        <v>161.95591926</v>
      </c>
      <c r="BE260" s="34">
        <v>158.37072698</v>
      </c>
      <c r="BF260" s="34">
        <v>152.83913857000002</v>
      </c>
      <c r="BG260" s="34">
        <v>161.57668627999999</v>
      </c>
      <c r="BH260" s="34">
        <v>165.34727033000001</v>
      </c>
      <c r="BI260" s="34">
        <v>164.10070049000001</v>
      </c>
      <c r="BJ260" s="34">
        <v>158.13076006</v>
      </c>
      <c r="BK260" s="34">
        <v>152.27716365000001</v>
      </c>
      <c r="BL260" s="34">
        <v>137.69617314999999</v>
      </c>
      <c r="BM260" s="34">
        <v>146.11462653000001</v>
      </c>
      <c r="BN260" s="34">
        <v>152.13195308000002</v>
      </c>
      <c r="BO260" s="34">
        <v>155.84606729000001</v>
      </c>
      <c r="BP260" s="34">
        <v>159.44533533000001</v>
      </c>
      <c r="BQ260" s="34">
        <v>162.05380975000003</v>
      </c>
      <c r="BR260" s="34">
        <v>158.65079257000002</v>
      </c>
      <c r="BS260" s="34">
        <v>164.69762913</v>
      </c>
      <c r="BT260" s="34">
        <v>169.13012249000002</v>
      </c>
      <c r="BU260" s="34">
        <v>185.00036474000001</v>
      </c>
      <c r="BV260" s="34">
        <v>169.8706229</v>
      </c>
      <c r="BW260" s="34">
        <v>145.40001056</v>
      </c>
      <c r="BX260" s="34">
        <v>139.01495853</v>
      </c>
      <c r="BY260" s="34">
        <v>146.27249743000002</v>
      </c>
      <c r="BZ260" s="34">
        <v>148.32756585999999</v>
      </c>
      <c r="CA260" s="34">
        <v>145.51447471</v>
      </c>
      <c r="CB260" s="34">
        <v>153.24860665000003</v>
      </c>
      <c r="CC260" s="34">
        <v>155.46706876000002</v>
      </c>
      <c r="CD260" s="34">
        <v>163.39064396999999</v>
      </c>
      <c r="CE260" s="34">
        <v>174.57719281999999</v>
      </c>
      <c r="CF260" s="34">
        <v>181.30054025999999</v>
      </c>
      <c r="CG260" s="34">
        <v>192.7012565</v>
      </c>
      <c r="CH260" s="34">
        <v>177.59321234999999</v>
      </c>
      <c r="CI260" s="34">
        <v>155.87629556999997</v>
      </c>
      <c r="CJ260" s="34">
        <v>145.45256948000002</v>
      </c>
      <c r="CK260" s="34">
        <v>152.32961116999999</v>
      </c>
      <c r="CL260" s="34">
        <v>152.87108500999997</v>
      </c>
    </row>
    <row r="261" spans="1:90" x14ac:dyDescent="0.2">
      <c r="A261" s="37" t="s">
        <v>45</v>
      </c>
      <c r="B261" s="34">
        <v>1168.6716215700001</v>
      </c>
      <c r="C261" s="34">
        <v>1123.5679446699999</v>
      </c>
      <c r="D261" s="34">
        <v>1097.1647699499999</v>
      </c>
      <c r="E261" s="34">
        <v>1118.55000086</v>
      </c>
      <c r="F261" s="34">
        <v>1131.7828231799997</v>
      </c>
      <c r="G261" s="34">
        <v>1127.6072078099999</v>
      </c>
      <c r="H261" s="34">
        <v>1138.4180412699995</v>
      </c>
      <c r="I261" s="34">
        <v>1147.4943741</v>
      </c>
      <c r="J261" s="34">
        <v>1124.92770503</v>
      </c>
      <c r="K261" s="34">
        <v>1110.3545624699998</v>
      </c>
      <c r="L261" s="34">
        <v>1106.4794660499999</v>
      </c>
      <c r="M261" s="34">
        <v>1148.82150144</v>
      </c>
      <c r="N261" s="34">
        <v>1095.2747224499999</v>
      </c>
      <c r="O261" s="34">
        <v>1038.4281879600001</v>
      </c>
      <c r="P261" s="34">
        <v>1010.8413352099999</v>
      </c>
      <c r="Q261" s="34">
        <v>1027.11065237</v>
      </c>
      <c r="R261" s="34">
        <v>1029.4589860500002</v>
      </c>
      <c r="S261" s="34">
        <v>1043.95285601</v>
      </c>
      <c r="T261" s="34">
        <v>1042.9224617800003</v>
      </c>
      <c r="U261" s="34">
        <v>1051.77245492</v>
      </c>
      <c r="V261" s="34">
        <v>1047.59538739</v>
      </c>
      <c r="W261" s="34">
        <v>1068.43670309</v>
      </c>
      <c r="X261" s="34">
        <v>1083.4103360299998</v>
      </c>
      <c r="Y261" s="34">
        <v>1132.7896960799997</v>
      </c>
      <c r="Z261" s="34">
        <v>1111.99299849</v>
      </c>
      <c r="AA261" s="34">
        <v>1071.1236570900001</v>
      </c>
      <c r="AB261" s="34">
        <v>1063.40143468</v>
      </c>
      <c r="AC261" s="34">
        <v>1089.9261132699999</v>
      </c>
      <c r="AD261" s="34">
        <v>1094.9857723900002</v>
      </c>
      <c r="AE261" s="34">
        <v>1115.69514454</v>
      </c>
      <c r="AF261" s="34">
        <v>1097.0430319700001</v>
      </c>
      <c r="AG261" s="34">
        <v>1097.1388536100001</v>
      </c>
      <c r="AH261" s="34">
        <v>1099.3490582900001</v>
      </c>
      <c r="AI261" s="34">
        <v>1090.8471736199999</v>
      </c>
      <c r="AJ261" s="34">
        <v>1118.65405257</v>
      </c>
      <c r="AK261" s="34">
        <v>1150.4718858099998</v>
      </c>
      <c r="AL261" s="34">
        <v>1130.6088674</v>
      </c>
      <c r="AM261" s="34">
        <v>1077.41103507</v>
      </c>
      <c r="AN261" s="34">
        <v>1073.4693787799999</v>
      </c>
      <c r="AO261" s="34">
        <v>1089.4670502800002</v>
      </c>
      <c r="AP261" s="34">
        <v>1087.2844448599999</v>
      </c>
      <c r="AQ261" s="34">
        <v>1125.6638936899999</v>
      </c>
      <c r="AR261" s="34">
        <v>1105.8931405900003</v>
      </c>
      <c r="AS261" s="34">
        <v>1109.8439552000002</v>
      </c>
      <c r="AT261" s="34">
        <v>1133.0662459699997</v>
      </c>
      <c r="AU261" s="34">
        <v>1104.7478330500001</v>
      </c>
      <c r="AV261" s="34">
        <v>1161.8490532600001</v>
      </c>
      <c r="AW261" s="34">
        <v>1193.74530667</v>
      </c>
      <c r="AX261" s="34">
        <v>1155.4234376699999</v>
      </c>
      <c r="AY261" s="34">
        <v>1081.6921099599999</v>
      </c>
      <c r="AZ261" s="34">
        <v>1063.36114159</v>
      </c>
      <c r="BA261" s="34">
        <v>1061.3793681499999</v>
      </c>
      <c r="BB261" s="34">
        <v>1063.3085194800001</v>
      </c>
      <c r="BC261" s="34">
        <v>1089.40684848</v>
      </c>
      <c r="BD261" s="34">
        <v>1072.77983769</v>
      </c>
      <c r="BE261" s="34">
        <v>1073.31764989</v>
      </c>
      <c r="BF261" s="34">
        <v>1079.74019292</v>
      </c>
      <c r="BG261" s="34">
        <v>1083.8252704800002</v>
      </c>
      <c r="BH261" s="34">
        <v>1129.8254644000003</v>
      </c>
      <c r="BI261" s="34">
        <v>1171.9381937400001</v>
      </c>
      <c r="BJ261" s="34">
        <v>1126.9055406799998</v>
      </c>
      <c r="BK261" s="34">
        <v>1053.04688588</v>
      </c>
      <c r="BL261" s="34">
        <v>1032.0079723499998</v>
      </c>
      <c r="BM261" s="34">
        <v>1043.7003468199998</v>
      </c>
      <c r="BN261" s="34">
        <v>1023.1033578500002</v>
      </c>
      <c r="BO261" s="34">
        <v>1029.62332836</v>
      </c>
      <c r="BP261" s="34">
        <v>1020.58071335</v>
      </c>
      <c r="BQ261" s="34">
        <v>1033.5414560999998</v>
      </c>
      <c r="BR261" s="34">
        <v>1034.2036954399998</v>
      </c>
      <c r="BS261" s="34">
        <v>1024.7978481300001</v>
      </c>
      <c r="BT261" s="34">
        <v>1086.07609452</v>
      </c>
      <c r="BU261" s="34">
        <v>1099.1273802999999</v>
      </c>
      <c r="BV261" s="34">
        <v>1079.27149188</v>
      </c>
      <c r="BW261" s="34">
        <v>1016.8002818399998</v>
      </c>
      <c r="BX261" s="34">
        <v>999.48557330999995</v>
      </c>
      <c r="BY261" s="34">
        <v>1008.0404682700002</v>
      </c>
      <c r="BZ261" s="34">
        <v>1022.35680761</v>
      </c>
      <c r="CA261" s="34">
        <v>1042.4829432199999</v>
      </c>
      <c r="CB261" s="34">
        <v>1022.94410729</v>
      </c>
      <c r="CC261" s="34">
        <v>1033.9836060300001</v>
      </c>
      <c r="CD261" s="34">
        <v>1038.5620325499999</v>
      </c>
      <c r="CE261" s="34">
        <v>1021.48663449</v>
      </c>
      <c r="CF261" s="34">
        <v>1053.71742569</v>
      </c>
      <c r="CG261" s="34">
        <v>1112.2749479499998</v>
      </c>
      <c r="CH261" s="34">
        <v>1095.6165467600001</v>
      </c>
      <c r="CI261" s="34">
        <v>1022.0262956099999</v>
      </c>
      <c r="CJ261" s="34">
        <v>1022.6304482500001</v>
      </c>
      <c r="CK261" s="34">
        <v>1031.0720162699997</v>
      </c>
      <c r="CL261" s="34">
        <v>1009.1786463799999</v>
      </c>
    </row>
    <row r="262" spans="1:90" x14ac:dyDescent="0.2">
      <c r="A262" s="37" t="s">
        <v>49</v>
      </c>
      <c r="B262" s="34">
        <v>2.5983698100000003</v>
      </c>
      <c r="C262" s="34">
        <v>3.21061525</v>
      </c>
      <c r="D262" s="34">
        <v>4.8532699399999997</v>
      </c>
      <c r="E262" s="34">
        <v>5.3410108000000003</v>
      </c>
      <c r="F262" s="34">
        <v>8.0825603800000003</v>
      </c>
      <c r="G262" s="34">
        <v>3.4356889399999999</v>
      </c>
      <c r="H262" s="34">
        <v>2.5865793799999999</v>
      </c>
      <c r="I262" s="34">
        <v>2.3543941300000002</v>
      </c>
      <c r="J262" s="34">
        <v>4.7899452300000007</v>
      </c>
      <c r="K262" s="34">
        <v>3.9273763100000001</v>
      </c>
      <c r="L262" s="34">
        <v>5.6770873900000005</v>
      </c>
      <c r="M262" s="34">
        <v>2.04432144</v>
      </c>
      <c r="N262" s="34">
        <v>2.12531713</v>
      </c>
      <c r="O262" s="34">
        <v>5.9555455899999989</v>
      </c>
      <c r="P262" s="34">
        <v>8.6187413699999986</v>
      </c>
      <c r="Q262" s="34">
        <v>3.4112849300000008</v>
      </c>
      <c r="R262" s="34">
        <v>4.1652478299999993</v>
      </c>
      <c r="S262" s="34">
        <v>4.8970726400000002</v>
      </c>
      <c r="T262" s="34">
        <v>6.8925611599999996</v>
      </c>
      <c r="U262" s="34">
        <v>7.363960979999999</v>
      </c>
      <c r="V262" s="34">
        <v>6.05383476</v>
      </c>
      <c r="W262" s="34">
        <v>9.6621003499999993</v>
      </c>
      <c r="X262" s="34">
        <v>6.6050153499999995</v>
      </c>
      <c r="Y262" s="34">
        <v>3.1571102899999999</v>
      </c>
      <c r="Z262" s="34">
        <v>3.82157664</v>
      </c>
      <c r="AA262" s="34">
        <v>3.6151832800000001</v>
      </c>
      <c r="AB262" s="34">
        <v>3.8280961900000001</v>
      </c>
      <c r="AC262" s="34">
        <v>1.0050169600000001</v>
      </c>
      <c r="AD262" s="34">
        <v>0.79711332000000001</v>
      </c>
      <c r="AE262" s="34">
        <v>0.99877446000000003</v>
      </c>
      <c r="AF262" s="34">
        <v>0.81269693999999992</v>
      </c>
      <c r="AG262" s="34">
        <v>1.8016853500000001</v>
      </c>
      <c r="AH262" s="34">
        <v>3.2385439100000002</v>
      </c>
      <c r="AI262" s="34">
        <v>3.5272375699999996</v>
      </c>
      <c r="AJ262" s="34">
        <v>1.88888817</v>
      </c>
      <c r="AK262" s="34">
        <v>2.8700368300000001</v>
      </c>
      <c r="AL262" s="34">
        <v>3.0788118999999998</v>
      </c>
      <c r="AM262" s="34">
        <v>0</v>
      </c>
      <c r="AN262" s="34">
        <v>2.32099177</v>
      </c>
      <c r="AO262" s="34">
        <v>2.6857562100000001</v>
      </c>
      <c r="AP262" s="34">
        <v>6.1276774200000004</v>
      </c>
      <c r="AQ262" s="34">
        <v>3.1708874300000005</v>
      </c>
      <c r="AR262" s="34">
        <v>3.7976704300000002</v>
      </c>
      <c r="AS262" s="34">
        <v>0.89974807000000001</v>
      </c>
      <c r="AT262" s="34">
        <v>3.8984647099999998</v>
      </c>
      <c r="AU262" s="34">
        <v>4.2655267400000003</v>
      </c>
      <c r="AV262" s="34">
        <v>4.23221691</v>
      </c>
      <c r="AW262" s="34">
        <v>1.6906940500000001</v>
      </c>
      <c r="AX262" s="34">
        <v>2.4504580100000002</v>
      </c>
      <c r="AY262" s="34">
        <v>1.8459516500000002</v>
      </c>
      <c r="AZ262" s="34">
        <v>1.9839317699999999</v>
      </c>
      <c r="BA262" s="34">
        <v>1.9406046000000001</v>
      </c>
      <c r="BB262" s="34">
        <v>2.0790933700000003</v>
      </c>
      <c r="BC262" s="34">
        <v>5.1580573700000008</v>
      </c>
      <c r="BD262" s="34">
        <v>2.7515570199999999</v>
      </c>
      <c r="BE262" s="34">
        <v>3.9883781599999999</v>
      </c>
      <c r="BF262" s="34">
        <v>4.6352896599999998</v>
      </c>
      <c r="BG262" s="34">
        <v>2.0200433100000001</v>
      </c>
      <c r="BH262" s="34">
        <v>1.57629339</v>
      </c>
      <c r="BI262" s="34">
        <v>5.11700599</v>
      </c>
      <c r="BJ262" s="34">
        <v>4.8999675099999997</v>
      </c>
      <c r="BK262" s="34">
        <v>1.77520294</v>
      </c>
      <c r="BL262" s="34">
        <v>4.5509642600000006</v>
      </c>
      <c r="BM262" s="34">
        <v>4.7435388399999994</v>
      </c>
      <c r="BN262" s="34">
        <v>6.0481338999999998</v>
      </c>
      <c r="BO262" s="34">
        <v>4.2153162799999997</v>
      </c>
      <c r="BP262" s="34">
        <v>5.3743252000000004</v>
      </c>
      <c r="BQ262" s="34">
        <v>8.5720630400000015</v>
      </c>
      <c r="BR262" s="34">
        <v>7.6716881500000005</v>
      </c>
      <c r="BS262" s="34">
        <v>8.3796687199999997</v>
      </c>
      <c r="BT262" s="34">
        <v>6.9905385799999999</v>
      </c>
      <c r="BU262" s="34">
        <v>6.39857662</v>
      </c>
      <c r="BV262" s="34">
        <v>6.9900317899999989</v>
      </c>
      <c r="BW262" s="34">
        <v>3.5146859500000001</v>
      </c>
      <c r="BX262" s="34">
        <v>5.2788727099999999</v>
      </c>
      <c r="BY262" s="34">
        <v>5.4423766899999997</v>
      </c>
      <c r="BZ262" s="34">
        <v>4.7287747200000014</v>
      </c>
      <c r="CA262" s="34">
        <v>5.4202354000000001</v>
      </c>
      <c r="CB262" s="34">
        <v>2.9841599900000002</v>
      </c>
      <c r="CC262" s="34">
        <v>4.2150615599999997</v>
      </c>
      <c r="CD262" s="34">
        <v>4.5737771299999999</v>
      </c>
      <c r="CE262" s="34">
        <v>5.0785603799999999</v>
      </c>
      <c r="CF262" s="34">
        <v>5.5887344099999998</v>
      </c>
      <c r="CG262" s="34">
        <v>5.0209420500000004</v>
      </c>
      <c r="CH262" s="34">
        <v>6.6679263900000008</v>
      </c>
      <c r="CI262" s="34">
        <v>8.0093545800000001</v>
      </c>
      <c r="CJ262" s="34">
        <v>8.7786046300000002</v>
      </c>
      <c r="CK262" s="34">
        <v>5.5042314399999999</v>
      </c>
      <c r="CL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0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5703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0.70730917000000004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0.53825637999999998</v>
      </c>
      <c r="J3132" s="41">
        <v>0.63719879999999995</v>
      </c>
      <c r="K3132" s="41">
        <v>0.62061591000000005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0.39346215000000001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0.37723663000000002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0.17573964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1.7375514400000001</v>
      </c>
      <c r="H3136" s="41">
        <v>11.27906065</v>
      </c>
      <c r="I3136" s="41">
        <v>0</v>
      </c>
      <c r="J3136" s="41">
        <v>1.18084882</v>
      </c>
      <c r="K3136" s="41">
        <v>28.499211460000001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11.758052340000001</v>
      </c>
      <c r="I3137" s="41">
        <v>0.39481434999999998</v>
      </c>
      <c r="J3137" s="41">
        <v>1.60743294</v>
      </c>
      <c r="K3137" s="41">
        <v>18.065408049999998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10.460275230000001</v>
      </c>
      <c r="I3138" s="41">
        <v>0.44382454999999998</v>
      </c>
      <c r="J3138" s="41">
        <v>1.5350711500000001</v>
      </c>
      <c r="K3138" s="41">
        <v>16.42759221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3.3132153199999999</v>
      </c>
      <c r="I3139" s="41">
        <v>0</v>
      </c>
      <c r="J3139" s="41">
        <v>0.22170197999999999</v>
      </c>
      <c r="K3139" s="41">
        <v>8.3384346600000008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0.76584036</v>
      </c>
      <c r="H3140" s="41">
        <v>3.2217553900000002</v>
      </c>
      <c r="I3140" s="41">
        <v>0.38839952999999999</v>
      </c>
      <c r="J3140" s="41">
        <v>1.32031608</v>
      </c>
      <c r="K3140" s="41">
        <v>9.8436644399999995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0.75318715000000003</v>
      </c>
      <c r="I3141" s="41">
        <v>0.13675651</v>
      </c>
      <c r="J3141" s="41">
        <v>0.14911137999999999</v>
      </c>
      <c r="K3141" s="41">
        <v>1.4585602799999999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0.14653458999999999</v>
      </c>
      <c r="H3142" s="41">
        <v>0.77855470000000004</v>
      </c>
      <c r="I3142" s="41">
        <v>7.1034700000000006E-2</v>
      </c>
      <c r="J3142" s="41">
        <v>0</v>
      </c>
      <c r="K3142" s="41">
        <v>0.65743251999999996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0.81287456999999996</v>
      </c>
      <c r="I3143" s="41">
        <v>0</v>
      </c>
      <c r="J3143" s="41">
        <v>0.14730567999999999</v>
      </c>
      <c r="K3143" s="41">
        <v>1.31867844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0.99680117000000001</v>
      </c>
      <c r="H3144" s="41">
        <v>11.218735089999999</v>
      </c>
      <c r="I3144" s="41">
        <v>2.4761224099999999</v>
      </c>
      <c r="J3144" s="41">
        <v>3.7112312300000001</v>
      </c>
      <c r="K3144" s="41">
        <v>26.106920200000001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11.619224729999999</v>
      </c>
      <c r="I3145" s="41">
        <v>0</v>
      </c>
      <c r="J3145" s="41">
        <v>2.1851704399999998</v>
      </c>
      <c r="K3145" s="41">
        <v>20.547937529999999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0.79921483999999998</v>
      </c>
      <c r="H3146" s="41">
        <v>8.7612191500000005</v>
      </c>
      <c r="I3146" s="41">
        <v>0</v>
      </c>
      <c r="J3146" s="41">
        <v>1.9398563200000001</v>
      </c>
      <c r="K3146" s="41">
        <v>22.837576089999999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4.0477909600000004</v>
      </c>
      <c r="I3147" s="41">
        <v>0</v>
      </c>
      <c r="J3147" s="41">
        <v>0.44788702000000002</v>
      </c>
      <c r="K3147" s="41">
        <v>6.7252916599999999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0.34279590999999998</v>
      </c>
      <c r="H3148" s="41">
        <v>4.3802718499999997</v>
      </c>
      <c r="I3148" s="41">
        <v>0.45430461999999999</v>
      </c>
      <c r="J3148" s="41">
        <v>0.72200039999999999</v>
      </c>
      <c r="K3148" s="41">
        <v>7.4269148300000003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0.10019894999999999</v>
      </c>
      <c r="H3149" s="41">
        <v>0.61922712000000002</v>
      </c>
      <c r="I3149" s="41">
        <v>8.6724399999999993E-2</v>
      </c>
      <c r="J3149" s="41">
        <v>0</v>
      </c>
      <c r="K3149" s="41">
        <v>2.2481151700000002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0.44781113</v>
      </c>
      <c r="I3150" s="41">
        <v>0</v>
      </c>
      <c r="J3150" s="41">
        <v>0</v>
      </c>
      <c r="K3150" s="41">
        <v>0.78103571000000005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0.40501415000000002</v>
      </c>
      <c r="H3151" s="41">
        <v>0.12948564000000001</v>
      </c>
      <c r="I3151" s="41">
        <v>0.28977672999999998</v>
      </c>
      <c r="J3151" s="41">
        <v>0</v>
      </c>
      <c r="K3151" s="41">
        <v>2.0863202599999999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1.52776183</v>
      </c>
      <c r="H3152" s="41">
        <v>10.565495690000001</v>
      </c>
      <c r="I3152" s="41">
        <v>1.02328603</v>
      </c>
      <c r="J3152" s="41">
        <v>3.5136996900000002</v>
      </c>
      <c r="K3152" s="41">
        <v>44.34460335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13.43974538</v>
      </c>
      <c r="I3153" s="41">
        <v>0</v>
      </c>
      <c r="J3153" s="41">
        <v>5.1923672099999996</v>
      </c>
      <c r="K3153" s="41">
        <v>31.204769580000001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2.31402529</v>
      </c>
      <c r="I3154" s="41">
        <v>0</v>
      </c>
      <c r="J3154" s="41">
        <v>1.6597445200000001</v>
      </c>
      <c r="K3154" s="41">
        <v>16.97496172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2.4841316199999999</v>
      </c>
      <c r="I3155" s="41">
        <v>0</v>
      </c>
      <c r="J3155" s="41">
        <v>1.7397976500000001</v>
      </c>
      <c r="K3155" s="41">
        <v>6.6749322299999996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4.6482343200000003</v>
      </c>
      <c r="I3156" s="41">
        <v>0</v>
      </c>
      <c r="J3156" s="41">
        <v>0.35901155000000001</v>
      </c>
      <c r="K3156" s="41">
        <v>11.28878548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1.6375873400000001</v>
      </c>
      <c r="I3157" s="41">
        <v>9.7495940000000003E-2</v>
      </c>
      <c r="J3157" s="41">
        <v>0.41190663999999999</v>
      </c>
      <c r="K3157" s="41">
        <v>3.0623993700000001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0.15246378999999999</v>
      </c>
      <c r="I3158" s="41">
        <v>0</v>
      </c>
      <c r="J3158" s="41">
        <v>7.8507869999999993E-2</v>
      </c>
      <c r="K3158" s="41">
        <v>1.1321501300000001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1.0426667300000001</v>
      </c>
      <c r="I3159" s="41">
        <v>0</v>
      </c>
      <c r="J3159" s="41">
        <v>0</v>
      </c>
      <c r="K3159" s="41">
        <v>0.97694439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1.34638218</v>
      </c>
      <c r="H3160" s="41">
        <v>17.681434719999999</v>
      </c>
      <c r="I3160" s="41">
        <v>0</v>
      </c>
      <c r="J3160" s="41">
        <v>1.8875279300000001</v>
      </c>
      <c r="K3160" s="41">
        <v>17.4728505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1.24657693</v>
      </c>
      <c r="H3161" s="41">
        <v>12.93938137</v>
      </c>
      <c r="I3161" s="41">
        <v>1.2822498600000001</v>
      </c>
      <c r="J3161" s="41">
        <v>3.0595877200000001</v>
      </c>
      <c r="K3161" s="41">
        <v>12.092830429999999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0.59029682999999999</v>
      </c>
      <c r="H3162" s="41">
        <v>10.348765589999999</v>
      </c>
      <c r="I3162" s="41">
        <v>1.7653037899999999</v>
      </c>
      <c r="J3162" s="41">
        <v>2.7564179200000001</v>
      </c>
      <c r="K3162" s="41">
        <v>7.6230077100000004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0.31796582000000001</v>
      </c>
      <c r="H3163" s="41">
        <v>2.8898565199999999</v>
      </c>
      <c r="I3163" s="41">
        <v>0.23709131</v>
      </c>
      <c r="J3163" s="41">
        <v>0</v>
      </c>
      <c r="K3163" s="41">
        <v>3.9620966399999999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0.36053319</v>
      </c>
      <c r="H3164" s="41">
        <v>4.3452119700000003</v>
      </c>
      <c r="I3164" s="41">
        <v>0</v>
      </c>
      <c r="J3164" s="41">
        <v>1.3253913799999999</v>
      </c>
      <c r="K3164" s="41">
        <v>4.74783489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0.22017016</v>
      </c>
      <c r="I3165" s="41">
        <v>0</v>
      </c>
      <c r="J3165" s="41">
        <v>0</v>
      </c>
      <c r="K3165" s="41">
        <v>0.29028797000000001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9.1355039999999998E-2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0.85002416999999997</v>
      </c>
      <c r="I3167" s="41">
        <v>0</v>
      </c>
      <c r="J3167" s="41">
        <v>0.33861392000000001</v>
      </c>
      <c r="K3167" s="41">
        <v>1.6506079300000001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0.68061066999999997</v>
      </c>
      <c r="K3168" s="41">
        <v>1.1346082399999999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0.40063518999999997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0.45249804999999999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0.33853399000000001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0.28656026000000001</v>
      </c>
      <c r="H3172" s="41">
        <v>0.67494008999999999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9.1355039999999998E-2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0.74485188999999996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1.1204333200000001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0.40112057000000001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7.5587340000000003E-2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7.503195E-2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0.83611091999999998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1.0384081000000001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0.21682514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9.6770659499999994</v>
      </c>
      <c r="H3182" s="41">
        <v>7.8112412500000001</v>
      </c>
      <c r="I3182" s="41">
        <v>2.3536055199999999</v>
      </c>
      <c r="J3182" s="41">
        <v>0</v>
      </c>
      <c r="K3182" s="41">
        <v>3.1787120899999999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11.15340554</v>
      </c>
      <c r="H3183" s="41">
        <v>5.3677212900000004</v>
      </c>
      <c r="I3183" s="41">
        <v>2.2825357799999999</v>
      </c>
      <c r="J3183" s="41">
        <v>0.32742060000000001</v>
      </c>
      <c r="K3183" s="41">
        <v>1.4818528500000001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13.29747553</v>
      </c>
      <c r="H3184" s="41">
        <v>9.1237560599999998</v>
      </c>
      <c r="I3184" s="41">
        <v>6.8543390300000002</v>
      </c>
      <c r="J3184" s="41">
        <v>0.41613422999999999</v>
      </c>
      <c r="K3184" s="41">
        <v>2.6525986000000001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2.8471465600000001</v>
      </c>
      <c r="H3185" s="41">
        <v>2.9652748600000001</v>
      </c>
      <c r="I3185" s="41">
        <v>0.32110939999999999</v>
      </c>
      <c r="J3185" s="41">
        <v>0</v>
      </c>
      <c r="K3185" s="41">
        <v>0.42850497999999998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5.3166104499999998</v>
      </c>
      <c r="H3186" s="41">
        <v>4.2338478799999999</v>
      </c>
      <c r="I3186" s="41">
        <v>2.17277787</v>
      </c>
      <c r="J3186" s="41">
        <v>0</v>
      </c>
      <c r="K3186" s="41">
        <v>1.0167997099999999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1.23279497</v>
      </c>
      <c r="H3187" s="41">
        <v>0.66355757000000004</v>
      </c>
      <c r="I3187" s="41">
        <v>0.60727918000000003</v>
      </c>
      <c r="J3187" s="41">
        <v>0.35369856999999999</v>
      </c>
      <c r="K3187" s="41">
        <v>8.5947969999999999E-2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0.52187757000000001</v>
      </c>
      <c r="H3188" s="41">
        <v>0.15057355</v>
      </c>
      <c r="I3188" s="41">
        <v>0</v>
      </c>
      <c r="J3188" s="41">
        <v>0</v>
      </c>
      <c r="K3188" s="41">
        <v>7.3396110000000001E-2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0.86956080000000002</v>
      </c>
      <c r="H3189" s="41">
        <v>0.50589402999999999</v>
      </c>
      <c r="I3189" s="41">
        <v>0</v>
      </c>
      <c r="J3189" s="41">
        <v>0</v>
      </c>
      <c r="K3189" s="41">
        <v>0.25017531999999998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2.92260264</v>
      </c>
      <c r="H3190" s="41">
        <v>2.4007833700000001</v>
      </c>
      <c r="I3190" s="41">
        <v>0.49664362000000001</v>
      </c>
      <c r="J3190" s="41">
        <v>0</v>
      </c>
      <c r="K3190" s="41">
        <v>0.70016951999999999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3.9664085099999999</v>
      </c>
      <c r="H3191" s="41">
        <v>0.97274331000000003</v>
      </c>
      <c r="I3191" s="41">
        <v>0.90253603000000004</v>
      </c>
      <c r="J3191" s="41">
        <v>0</v>
      </c>
      <c r="K3191" s="41">
        <v>1.47884657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3.2764892900000002</v>
      </c>
      <c r="H3192" s="41">
        <v>0.39587375000000002</v>
      </c>
      <c r="I3192" s="41">
        <v>0.56229600000000002</v>
      </c>
      <c r="J3192" s="41">
        <v>0</v>
      </c>
      <c r="K3192" s="41">
        <v>0.24261716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1.3649417800000001</v>
      </c>
      <c r="H3193" s="41">
        <v>0.84958767000000002</v>
      </c>
      <c r="I3193" s="41">
        <v>0</v>
      </c>
      <c r="J3193" s="41">
        <v>0</v>
      </c>
      <c r="K3193" s="41">
        <v>0.88970280000000002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2.8980600500000002</v>
      </c>
      <c r="H3194" s="41">
        <v>0</v>
      </c>
      <c r="I3194" s="41">
        <v>0.34992357000000002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0.32485758999999997</v>
      </c>
      <c r="H3195" s="41">
        <v>0.2112715</v>
      </c>
      <c r="I3195" s="41">
        <v>0.13226415</v>
      </c>
      <c r="J3195" s="41">
        <v>0</v>
      </c>
      <c r="K3195" s="41">
        <v>0.12419860000000001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0.93634669000000004</v>
      </c>
      <c r="H3196" s="41">
        <v>0.18655947000000001</v>
      </c>
      <c r="I3196" s="41">
        <v>9.5506480000000005E-2</v>
      </c>
      <c r="J3196" s="41">
        <v>0</v>
      </c>
      <c r="K3196" s="41">
        <v>0.28226748000000002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0.10669678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8.7443868200000008</v>
      </c>
      <c r="H3198" s="41">
        <v>2.2441190999999998</v>
      </c>
      <c r="I3198" s="41">
        <v>2.4396682699999999</v>
      </c>
      <c r="J3198" s="41">
        <v>0</v>
      </c>
      <c r="K3198" s="41">
        <v>2.6588393099999998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4.5546587900000004</v>
      </c>
      <c r="H3199" s="41">
        <v>1.333828</v>
      </c>
      <c r="I3199" s="41">
        <v>1.3509004499999999</v>
      </c>
      <c r="J3199" s="41">
        <v>0</v>
      </c>
      <c r="K3199" s="41">
        <v>0.97808233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3.9593574999999999</v>
      </c>
      <c r="H3200" s="41">
        <v>2.2888738700000002</v>
      </c>
      <c r="I3200" s="41">
        <v>0.62607427000000004</v>
      </c>
      <c r="J3200" s="41">
        <v>0</v>
      </c>
      <c r="K3200" s="41">
        <v>1.4910650299999999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0.55433916999999999</v>
      </c>
      <c r="H3201" s="41">
        <v>0</v>
      </c>
      <c r="I3201" s="41">
        <v>0</v>
      </c>
      <c r="J3201" s="41">
        <v>0</v>
      </c>
      <c r="K3201" s="41">
        <v>0.21304693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2.6031992900000001</v>
      </c>
      <c r="H3202" s="41">
        <v>0.62749922000000002</v>
      </c>
      <c r="I3202" s="41">
        <v>0</v>
      </c>
      <c r="J3202" s="41">
        <v>0</v>
      </c>
      <c r="K3202" s="41">
        <v>0.96856847000000001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1.0244317000000001</v>
      </c>
      <c r="H3203" s="41">
        <v>0</v>
      </c>
      <c r="I3203" s="41">
        <v>0.13919639</v>
      </c>
      <c r="J3203" s="41">
        <v>0</v>
      </c>
      <c r="K3203" s="41">
        <v>0.19373844000000001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7.5822029999999999E-2</v>
      </c>
      <c r="H3204" s="41">
        <v>0.17286472</v>
      </c>
      <c r="I3204" s="41">
        <v>0.26110164000000002</v>
      </c>
      <c r="J3204" s="41">
        <v>0</v>
      </c>
      <c r="K3204" s="41">
        <v>0.31747923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0.12451682</v>
      </c>
      <c r="J3205" s="41">
        <v>0</v>
      </c>
      <c r="K3205" s="41">
        <v>0.26744343999999998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1.5146854000000001</v>
      </c>
      <c r="H3206" s="41">
        <v>0</v>
      </c>
      <c r="I3206" s="41">
        <v>0.54843436000000001</v>
      </c>
      <c r="J3206" s="41">
        <v>0</v>
      </c>
      <c r="K3206" s="41">
        <v>1.2553366800000001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0.52812574000000001</v>
      </c>
      <c r="H3207" s="41">
        <v>0</v>
      </c>
      <c r="I3207" s="41">
        <v>0.33516565999999998</v>
      </c>
      <c r="J3207" s="41">
        <v>0</v>
      </c>
      <c r="K3207" s="41">
        <v>2.4524797700000001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0.76218485999999996</v>
      </c>
      <c r="H3208" s="41">
        <v>0</v>
      </c>
      <c r="I3208" s="41">
        <v>0.40439054000000002</v>
      </c>
      <c r="J3208" s="41">
        <v>0</v>
      </c>
      <c r="K3208" s="41">
        <v>0.82175222000000003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0.32110939999999999</v>
      </c>
      <c r="J3209" s="41">
        <v>0</v>
      </c>
      <c r="K3209" s="41">
        <v>0.21304693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0.94648396000000001</v>
      </c>
      <c r="H3210" s="41">
        <v>0</v>
      </c>
      <c r="I3210" s="41">
        <v>0.34328065000000002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8.1447649999999996E-2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8.0109990000000006E-2</v>
      </c>
      <c r="I3212" s="41">
        <v>6.3081540000000005E-2</v>
      </c>
      <c r="J3212" s="41">
        <v>0</v>
      </c>
      <c r="K3212" s="41">
        <v>0.15974632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0.56395415999999998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0.10266056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5.8257426399999996</v>
      </c>
      <c r="H3215" s="41">
        <v>37.000910820000001</v>
      </c>
      <c r="I3215" s="41">
        <v>1.1188245699999999</v>
      </c>
      <c r="J3215" s="41">
        <v>2.4163555699999999</v>
      </c>
      <c r="K3215" s="41">
        <v>30.662910549999999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4.1915103599999997</v>
      </c>
      <c r="H3216" s="41">
        <v>36.726770369999997</v>
      </c>
      <c r="I3216" s="41">
        <v>0.51286284999999998</v>
      </c>
      <c r="J3216" s="41">
        <v>5.3338688000000003</v>
      </c>
      <c r="K3216" s="41">
        <v>31.125768350000001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4.2174867799999998</v>
      </c>
      <c r="H3217" s="41">
        <v>14.570497700000001</v>
      </c>
      <c r="I3217" s="41">
        <v>2.2961395499999999</v>
      </c>
      <c r="J3217" s="41">
        <v>2.5154346200000002</v>
      </c>
      <c r="K3217" s="41">
        <v>15.285786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0.73880897000000001</v>
      </c>
      <c r="H3218" s="41">
        <v>6.2430960400000002</v>
      </c>
      <c r="I3218" s="41">
        <v>0.32378171</v>
      </c>
      <c r="J3218" s="41">
        <v>0</v>
      </c>
      <c r="K3218" s="41">
        <v>5.4759730099999997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0.68018948000000001</v>
      </c>
      <c r="H3219" s="41">
        <v>11.85919234</v>
      </c>
      <c r="I3219" s="41">
        <v>0</v>
      </c>
      <c r="J3219" s="41">
        <v>0.67001787000000002</v>
      </c>
      <c r="K3219" s="41">
        <v>7.3788592199999998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1.5917349700000001</v>
      </c>
      <c r="I3220" s="41">
        <v>0.34273985000000001</v>
      </c>
      <c r="J3220" s="41">
        <v>0.10006362000000001</v>
      </c>
      <c r="K3220" s="41">
        <v>1.92481407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0.22350381999999999</v>
      </c>
      <c r="H3221" s="41">
        <v>7.1363220000000005E-2</v>
      </c>
      <c r="I3221" s="41">
        <v>0</v>
      </c>
      <c r="J3221" s="41">
        <v>0</v>
      </c>
      <c r="K3221" s="41">
        <v>0.30660979999999999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0.70063255999999996</v>
      </c>
      <c r="H3222" s="41">
        <v>3.0390646800000001</v>
      </c>
      <c r="I3222" s="41">
        <v>0</v>
      </c>
      <c r="J3222" s="41">
        <v>0.31204710000000002</v>
      </c>
      <c r="K3222" s="41">
        <v>2.4129663400000001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0.73109681000000004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0.39514722000000002</v>
      </c>
      <c r="J3224" s="41">
        <v>0</v>
      </c>
      <c r="K3224" s="41">
        <v>0.55496201999999994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0.21603062000000001</v>
      </c>
      <c r="I3225" s="41">
        <v>0</v>
      </c>
      <c r="J3225" s="41">
        <v>0</v>
      </c>
      <c r="K3225" s="41">
        <v>0.56934671999999997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0.38216622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0.10349403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0.55678128000000005</v>
      </c>
      <c r="H3228" s="41">
        <v>0.57107416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0.52191233999999997</v>
      </c>
      <c r="H3229" s="41">
        <v>0</v>
      </c>
      <c r="I3229" s="41">
        <v>0</v>
      </c>
      <c r="J3229" s="41">
        <v>0</v>
      </c>
      <c r="K3229" s="41">
        <v>0.37405904000000001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0.49154870000000001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0.25918945999999998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9.5407489999999998E-2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75.359161889999996</v>
      </c>
      <c r="H3233" s="41">
        <v>26.880329759999999</v>
      </c>
      <c r="I3233" s="41">
        <v>10.24273326</v>
      </c>
      <c r="J3233" s="41">
        <v>1.1956836399999999</v>
      </c>
      <c r="K3233" s="41">
        <v>11.258932420000001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62.201153220000002</v>
      </c>
      <c r="H3234" s="41">
        <v>23.884320819999999</v>
      </c>
      <c r="I3234" s="41">
        <v>10.05678584</v>
      </c>
      <c r="J3234" s="41">
        <v>0.62121822000000004</v>
      </c>
      <c r="K3234" s="41">
        <v>9.0006779100000003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60.296459300000002</v>
      </c>
      <c r="H3235" s="41">
        <v>18.84909158</v>
      </c>
      <c r="I3235" s="41">
        <v>7.0168039000000002</v>
      </c>
      <c r="J3235" s="41">
        <v>0.35500454999999997</v>
      </c>
      <c r="K3235" s="41">
        <v>8.6906069600000002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18.55735469</v>
      </c>
      <c r="H3236" s="41">
        <v>6.5464928200000001</v>
      </c>
      <c r="I3236" s="41">
        <v>2.7103102300000002</v>
      </c>
      <c r="J3236" s="41">
        <v>0.27171725000000002</v>
      </c>
      <c r="K3236" s="41">
        <v>1.5408577800000001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31.79821093</v>
      </c>
      <c r="H3237" s="41">
        <v>10.67668287</v>
      </c>
      <c r="I3237" s="41">
        <v>3.1526459299999998</v>
      </c>
      <c r="J3237" s="41">
        <v>0.29574422</v>
      </c>
      <c r="K3237" s="41">
        <v>3.0315142599999998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3.3175228300000001</v>
      </c>
      <c r="H3238" s="41">
        <v>1.25407216</v>
      </c>
      <c r="I3238" s="41">
        <v>0.45713007999999999</v>
      </c>
      <c r="J3238" s="41">
        <v>0.10006362000000001</v>
      </c>
      <c r="K3238" s="41">
        <v>0.61564213999999995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2.8123295000000001</v>
      </c>
      <c r="H3239" s="41">
        <v>0.75963033999999996</v>
      </c>
      <c r="I3239" s="41">
        <v>0.27069612999999998</v>
      </c>
      <c r="J3239" s="41">
        <v>0</v>
      </c>
      <c r="K3239" s="41">
        <v>0.48552462000000002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5.5484964000000003</v>
      </c>
      <c r="H3240" s="41">
        <v>1.88344939</v>
      </c>
      <c r="I3240" s="41">
        <v>0</v>
      </c>
      <c r="J3240" s="41">
        <v>0.16736308999999999</v>
      </c>
      <c r="K3240" s="41">
        <v>0.27958718999999999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11.87158357</v>
      </c>
      <c r="H3241" s="41">
        <v>1.4219063700000001</v>
      </c>
      <c r="I3241" s="41">
        <v>0</v>
      </c>
      <c r="J3241" s="41">
        <v>0</v>
      </c>
      <c r="K3241" s="41">
        <v>3.5847164600000001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15.07686702</v>
      </c>
      <c r="H3242" s="41">
        <v>2.0346929600000001</v>
      </c>
      <c r="I3242" s="41">
        <v>0</v>
      </c>
      <c r="J3242" s="41">
        <v>0</v>
      </c>
      <c r="K3242" s="41">
        <v>2.0165621200000001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6.1344721</v>
      </c>
      <c r="H3243" s="41">
        <v>0.94085799999999997</v>
      </c>
      <c r="I3243" s="41">
        <v>0.40757869000000002</v>
      </c>
      <c r="J3243" s="41">
        <v>0</v>
      </c>
      <c r="K3243" s="41">
        <v>0.46876132999999998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4.4129142799999999</v>
      </c>
      <c r="H3244" s="41">
        <v>1.6099957899999999</v>
      </c>
      <c r="I3244" s="41">
        <v>1.24674799</v>
      </c>
      <c r="J3244" s="41">
        <v>0</v>
      </c>
      <c r="K3244" s="41">
        <v>1.53876463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4.4731322599999999</v>
      </c>
      <c r="H3245" s="41">
        <v>1.2378347700000001</v>
      </c>
      <c r="I3245" s="41">
        <v>1.3173674799999999</v>
      </c>
      <c r="J3245" s="41">
        <v>0.44303009999999998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1.5120270899999999</v>
      </c>
      <c r="H3246" s="41">
        <v>0.22668768</v>
      </c>
      <c r="I3246" s="41">
        <v>0.32169237000000001</v>
      </c>
      <c r="J3246" s="41">
        <v>0</v>
      </c>
      <c r="K3246" s="41">
        <v>0.49055911000000002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0.39199626999999998</v>
      </c>
      <c r="H3247" s="41">
        <v>8.9285660000000003E-2</v>
      </c>
      <c r="I3247" s="41">
        <v>0</v>
      </c>
      <c r="J3247" s="41">
        <v>0</v>
      </c>
      <c r="K3247" s="41">
        <v>0.19452839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0.14288149999999999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27.058471220000001</v>
      </c>
      <c r="H3249" s="41">
        <v>6.0297795599999997</v>
      </c>
      <c r="I3249" s="41">
        <v>2.2106356200000001</v>
      </c>
      <c r="J3249" s="41">
        <v>0.51812857999999995</v>
      </c>
      <c r="K3249" s="41">
        <v>1.2252789399999999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12.195886440000001</v>
      </c>
      <c r="H3250" s="41">
        <v>2.4849498300000001</v>
      </c>
      <c r="I3250" s="41">
        <v>1.72003598</v>
      </c>
      <c r="J3250" s="41">
        <v>0</v>
      </c>
      <c r="K3250" s="41">
        <v>1.41712148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13.73865157</v>
      </c>
      <c r="H3251" s="41">
        <v>1.5927210700000001</v>
      </c>
      <c r="I3251" s="41">
        <v>1.7716812399999999</v>
      </c>
      <c r="J3251" s="41">
        <v>0</v>
      </c>
      <c r="K3251" s="41">
        <v>1.83707687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2.5438542100000001</v>
      </c>
      <c r="H3252" s="41">
        <v>0.86220426999999999</v>
      </c>
      <c r="I3252" s="41">
        <v>0</v>
      </c>
      <c r="J3252" s="41">
        <v>0</v>
      </c>
      <c r="K3252" s="41">
        <v>0.88172165999999996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8.2156408899999995</v>
      </c>
      <c r="H3253" s="41">
        <v>0.60746498999999998</v>
      </c>
      <c r="I3253" s="41">
        <v>0</v>
      </c>
      <c r="J3253" s="41">
        <v>0</v>
      </c>
      <c r="K3253" s="41">
        <v>0.32391086000000002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2.5103161100000002</v>
      </c>
      <c r="H3254" s="41">
        <v>0.13673677000000001</v>
      </c>
      <c r="I3254" s="41">
        <v>9.0508069999999996E-2</v>
      </c>
      <c r="J3254" s="41">
        <v>0</v>
      </c>
      <c r="K3254" s="41">
        <v>0.72157196999999995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1.0473425700000001</v>
      </c>
      <c r="H3255" s="41">
        <v>0.25372744000000003</v>
      </c>
      <c r="I3255" s="41">
        <v>0.46024280000000001</v>
      </c>
      <c r="J3255" s="41">
        <v>0</v>
      </c>
      <c r="K3255" s="41">
        <v>0.39592777000000001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0.99785383999999999</v>
      </c>
      <c r="H3256" s="41">
        <v>0.12338557</v>
      </c>
      <c r="I3256" s="41">
        <v>0</v>
      </c>
      <c r="J3256" s="41">
        <v>0</v>
      </c>
      <c r="K3256" s="41">
        <v>0.1296185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4.5872777600000001</v>
      </c>
      <c r="H3257" s="41">
        <v>0.64833099999999999</v>
      </c>
      <c r="I3257" s="41">
        <v>1.3987747500000001</v>
      </c>
      <c r="J3257" s="41">
        <v>1.10491297</v>
      </c>
      <c r="K3257" s="41">
        <v>3.4796658499999999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2.9795675899999998</v>
      </c>
      <c r="H3258" s="41">
        <v>0.90626733999999998</v>
      </c>
      <c r="I3258" s="41">
        <v>1.1284252400000001</v>
      </c>
      <c r="J3258" s="41">
        <v>0</v>
      </c>
      <c r="K3258" s="41">
        <v>2.7487158900000002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0.42979279999999997</v>
      </c>
      <c r="H3259" s="41">
        <v>0.67032391999999996</v>
      </c>
      <c r="I3259" s="41">
        <v>2.0393827400000002</v>
      </c>
      <c r="J3259" s="41">
        <v>0</v>
      </c>
      <c r="K3259" s="41">
        <v>1.3733304399999999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0.67588201000000003</v>
      </c>
      <c r="J3260" s="41">
        <v>0</v>
      </c>
      <c r="K3260" s="41">
        <v>0.98508552999999999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0.30767320999999997</v>
      </c>
      <c r="H3261" s="41">
        <v>0</v>
      </c>
      <c r="I3261" s="41">
        <v>0.46192760999999999</v>
      </c>
      <c r="J3261" s="41">
        <v>0</v>
      </c>
      <c r="K3261" s="41">
        <v>0.59372362000000001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0.13326653999999999</v>
      </c>
      <c r="H3262" s="41">
        <v>0.14371494000000001</v>
      </c>
      <c r="I3262" s="41">
        <v>0.36023449000000002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0.24916352999999999</v>
      </c>
      <c r="H3263" s="41">
        <v>0.18880496999999999</v>
      </c>
      <c r="I3263" s="41">
        <v>0</v>
      </c>
      <c r="J3263" s="41">
        <v>0</v>
      </c>
      <c r="K3263" s="41">
        <v>0.45732316000000001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0.21165385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2.2774003700000001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0.66187032000000001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1.00707087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0.63347558999999998</v>
      </c>
      <c r="I3268" s="41">
        <v>0</v>
      </c>
      <c r="J3268" s="41">
        <v>0</v>
      </c>
      <c r="K3268" s="41">
        <v>2.9800613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0.33776328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0.44455154000000002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0.28572245000000002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0.31804484999999999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1.06233399</v>
      </c>
      <c r="H3273" s="41">
        <v>20.134399779999999</v>
      </c>
      <c r="I3273" s="41">
        <v>0</v>
      </c>
      <c r="J3273" s="41">
        <v>2.9573169300000002</v>
      </c>
      <c r="K3273" s="41">
        <v>24.994345670000001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12.68629967</v>
      </c>
      <c r="I3274" s="41">
        <v>0.41375116000000001</v>
      </c>
      <c r="J3274" s="41">
        <v>1.3022333399999999</v>
      </c>
      <c r="K3274" s="41">
        <v>19.649824330000001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14.05102681</v>
      </c>
      <c r="I3275" s="41">
        <v>0</v>
      </c>
      <c r="J3275" s="41">
        <v>2.28682382</v>
      </c>
      <c r="K3275" s="41">
        <v>13.058347339999999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0.26072633000000001</v>
      </c>
      <c r="H3276" s="41">
        <v>3.1618157099999999</v>
      </c>
      <c r="I3276" s="41">
        <v>0</v>
      </c>
      <c r="J3276" s="41">
        <v>0.46727482999999997</v>
      </c>
      <c r="K3276" s="41">
        <v>6.3629494800000002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8.1619588000000007</v>
      </c>
      <c r="I3277" s="41">
        <v>0.41024389999999999</v>
      </c>
      <c r="J3277" s="41">
        <v>0.40648910999999999</v>
      </c>
      <c r="K3277" s="41">
        <v>6.3001368900000001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1.24022801</v>
      </c>
      <c r="I3278" s="41">
        <v>0</v>
      </c>
      <c r="J3278" s="41">
        <v>0.13267764000000001</v>
      </c>
      <c r="K3278" s="41">
        <v>1.3241873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0.59665566999999997</v>
      </c>
      <c r="I3279" s="41">
        <v>0</v>
      </c>
      <c r="J3279" s="41">
        <v>0</v>
      </c>
      <c r="K3279" s="41">
        <v>0.33361513999999998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0.34145584000000001</v>
      </c>
      <c r="I3280" s="41">
        <v>0</v>
      </c>
      <c r="J3280" s="41">
        <v>0.19507616</v>
      </c>
      <c r="K3280" s="41">
        <v>0.81714302000000005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14.59616465</v>
      </c>
      <c r="I3281" s="41">
        <v>0.38273847</v>
      </c>
      <c r="J3281" s="41">
        <v>5.62013126</v>
      </c>
      <c r="K3281" s="41">
        <v>23.00348361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14.143264090000001</v>
      </c>
      <c r="I3282" s="41">
        <v>0</v>
      </c>
      <c r="J3282" s="41">
        <v>1.6442672300000001</v>
      </c>
      <c r="K3282" s="41">
        <v>19.448132279999999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12.250401</v>
      </c>
      <c r="I3283" s="41">
        <v>0</v>
      </c>
      <c r="J3283" s="41">
        <v>2.2379144900000001</v>
      </c>
      <c r="K3283" s="41">
        <v>20.83122925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4.1598488099999997</v>
      </c>
      <c r="I3284" s="41">
        <v>0</v>
      </c>
      <c r="J3284" s="41">
        <v>0.20734849</v>
      </c>
      <c r="K3284" s="41">
        <v>5.1447407099999998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5.3268655799999998</v>
      </c>
      <c r="I3285" s="41">
        <v>0.26849276999999999</v>
      </c>
      <c r="J3285" s="41">
        <v>0.99474386000000004</v>
      </c>
      <c r="K3285" s="41">
        <v>6.5291553599999999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1.1609983399999999</v>
      </c>
      <c r="I3286" s="41">
        <v>0.11130466999999999</v>
      </c>
      <c r="J3286" s="41">
        <v>0.12395426</v>
      </c>
      <c r="K3286" s="41">
        <v>1.5115628999999999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0.14730852</v>
      </c>
      <c r="H3287" s="41">
        <v>0.39289210000000002</v>
      </c>
      <c r="I3287" s="41">
        <v>0</v>
      </c>
      <c r="J3287" s="41">
        <v>0</v>
      </c>
      <c r="K3287" s="41">
        <v>1.01346578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0.98371995000000001</v>
      </c>
      <c r="I3288" s="41">
        <v>0</v>
      </c>
      <c r="J3288" s="41">
        <v>0</v>
      </c>
      <c r="K3288" s="41">
        <v>0.89704359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12.79175457</v>
      </c>
      <c r="I3289" s="41">
        <v>0</v>
      </c>
      <c r="J3289" s="41">
        <v>2.7299809000000002</v>
      </c>
      <c r="K3289" s="41">
        <v>33.084274209999997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12.296024409999999</v>
      </c>
      <c r="I3290" s="41">
        <v>1.5152954300000001</v>
      </c>
      <c r="J3290" s="41">
        <v>4.3712168800000004</v>
      </c>
      <c r="K3290" s="41">
        <v>26.078597609999999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3.95816254</v>
      </c>
      <c r="I3291" s="41">
        <v>0.47185512000000002</v>
      </c>
      <c r="J3291" s="41">
        <v>1.00781787</v>
      </c>
      <c r="K3291" s="41">
        <v>9.2123759700000001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2.3119146800000001</v>
      </c>
      <c r="I3292" s="41">
        <v>0</v>
      </c>
      <c r="J3292" s="41">
        <v>0.78741499000000004</v>
      </c>
      <c r="K3292" s="41">
        <v>8.7357676299999998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3.65315536</v>
      </c>
      <c r="I3293" s="41">
        <v>0</v>
      </c>
      <c r="J3293" s="41">
        <v>1.0705893099999999</v>
      </c>
      <c r="K3293" s="41">
        <v>10.755068229999999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1.5151171699999999</v>
      </c>
      <c r="I3294" s="41">
        <v>0</v>
      </c>
      <c r="J3294" s="41">
        <v>0.45250235999999999</v>
      </c>
      <c r="K3294" s="41">
        <v>2.6383997300000002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0.51128448999999998</v>
      </c>
      <c r="I3295" s="41">
        <v>0</v>
      </c>
      <c r="J3295" s="41">
        <v>7.6733709999999997E-2</v>
      </c>
      <c r="K3295" s="41">
        <v>0.84402003000000003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1.1601559100000001</v>
      </c>
      <c r="I3296" s="41">
        <v>0</v>
      </c>
      <c r="J3296" s="41">
        <v>0.199855</v>
      </c>
      <c r="K3296" s="41">
        <v>1.7136191599999999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0.41375116000000001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2.0702094199999999</v>
      </c>
      <c r="H3298" s="41">
        <v>23.59075575</v>
      </c>
      <c r="I3298" s="41">
        <v>1.12154091</v>
      </c>
      <c r="J3298" s="41">
        <v>2.0779058199999998</v>
      </c>
      <c r="K3298" s="41">
        <v>14.258863959999999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2.4264546199999999</v>
      </c>
      <c r="H3299" s="41">
        <v>20.552014750000001</v>
      </c>
      <c r="I3299" s="41">
        <v>0.54815740000000002</v>
      </c>
      <c r="J3299" s="41">
        <v>2.6790756600000001</v>
      </c>
      <c r="K3299" s="41">
        <v>13.406089830000001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0.40528376999999999</v>
      </c>
      <c r="H3300" s="41">
        <v>18.038467199999999</v>
      </c>
      <c r="I3300" s="41">
        <v>0.34845090000000001</v>
      </c>
      <c r="J3300" s="41">
        <v>1.9170642</v>
      </c>
      <c r="K3300" s="41">
        <v>9.9475438100000009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4.4244969599999999</v>
      </c>
      <c r="I3301" s="41">
        <v>0.21516800999999999</v>
      </c>
      <c r="J3301" s="41">
        <v>0.28810595</v>
      </c>
      <c r="K3301" s="41">
        <v>5.8022295699999997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0.86206225000000003</v>
      </c>
      <c r="H3302" s="41">
        <v>9.8835190599999994</v>
      </c>
      <c r="I3302" s="41">
        <v>0.29380893000000002</v>
      </c>
      <c r="J3302" s="41">
        <v>0.42053267999999999</v>
      </c>
      <c r="K3302" s="41">
        <v>2.3583680899999999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1.1625640800000001</v>
      </c>
      <c r="I3303" s="41">
        <v>0</v>
      </c>
      <c r="J3303" s="41">
        <v>0</v>
      </c>
      <c r="K3303" s="41">
        <v>0.41202747000000001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0.16085959999999999</v>
      </c>
      <c r="I3304" s="41">
        <v>0</v>
      </c>
      <c r="J3304" s="41">
        <v>0</v>
      </c>
      <c r="K3304" s="41">
        <v>0.43693789999999999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0.38305708999999999</v>
      </c>
      <c r="H3305" s="41">
        <v>2.3234016799999999</v>
      </c>
      <c r="I3305" s="41">
        <v>0</v>
      </c>
      <c r="J3305" s="41">
        <v>0.27868145</v>
      </c>
      <c r="K3305" s="41">
        <v>1.2786404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0.55548633999999997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0.22295487</v>
      </c>
      <c r="I3307" s="41">
        <v>0</v>
      </c>
      <c r="J3307" s="41">
        <v>0.26023789000000003</v>
      </c>
      <c r="K3307" s="41">
        <v>0.46652339999999998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0.25548737999999999</v>
      </c>
      <c r="K3308" s="41">
        <v>0.39017366999999997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0.26340965999999999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1.0058544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0.16187067999999999</v>
      </c>
      <c r="H3311" s="41">
        <v>8.1608669999999994E-2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0.99629709</v>
      </c>
      <c r="I3312" s="41">
        <v>0.47639041999999998</v>
      </c>
      <c r="J3312" s="41">
        <v>0</v>
      </c>
      <c r="K3312" s="41">
        <v>0.65800670999999999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1.2748695699999999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0.58142269000000002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9.1095800000000005E-2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0.37371490000000002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0.30566460000000001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9.9885209800000005</v>
      </c>
      <c r="H3318" s="41">
        <v>7.7316356199999996</v>
      </c>
      <c r="I3318" s="41">
        <v>1.5080795</v>
      </c>
      <c r="J3318" s="41">
        <v>0</v>
      </c>
      <c r="K3318" s="41">
        <v>2.5759121299999999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4.2983436599999996</v>
      </c>
      <c r="H3319" s="41">
        <v>9.6404950800000009</v>
      </c>
      <c r="I3319" s="41">
        <v>1.48368411</v>
      </c>
      <c r="J3319" s="41">
        <v>0</v>
      </c>
      <c r="K3319" s="41">
        <v>1.4167996300000001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12.375116139999999</v>
      </c>
      <c r="H3320" s="41">
        <v>9.8150952300000007</v>
      </c>
      <c r="I3320" s="41">
        <v>2.2113558900000001</v>
      </c>
      <c r="J3320" s="41">
        <v>1.1734735000000001</v>
      </c>
      <c r="K3320" s="41">
        <v>3.99946731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1.29916162</v>
      </c>
      <c r="H3321" s="41">
        <v>4.1785275300000002</v>
      </c>
      <c r="I3321" s="41">
        <v>0.53384478999999996</v>
      </c>
      <c r="J3321" s="41">
        <v>0.56988894999999995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2.5860807100000001</v>
      </c>
      <c r="H3322" s="41">
        <v>6.5205216400000001</v>
      </c>
      <c r="I3322" s="41">
        <v>1.5481730899999999</v>
      </c>
      <c r="J3322" s="41">
        <v>0.33231622</v>
      </c>
      <c r="K3322" s="41">
        <v>1.1526620999999999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0.27896708999999997</v>
      </c>
      <c r="H3323" s="41">
        <v>0.90672383999999995</v>
      </c>
      <c r="I3323" s="41">
        <v>0</v>
      </c>
      <c r="J3323" s="41">
        <v>0</v>
      </c>
      <c r="K3323" s="41">
        <v>0.19051324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1.2397269500000001</v>
      </c>
      <c r="H3324" s="41">
        <v>0.36653258</v>
      </c>
      <c r="I3324" s="41">
        <v>0.22259250999999999</v>
      </c>
      <c r="J3324" s="41">
        <v>0</v>
      </c>
      <c r="K3324" s="41">
        <v>7.5788910000000001E-2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0.10021816</v>
      </c>
      <c r="H3325" s="41">
        <v>0.96646359999999998</v>
      </c>
      <c r="I3325" s="41">
        <v>0.21426317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0.97965619999999998</v>
      </c>
      <c r="H3326" s="41">
        <v>0.60727463999999998</v>
      </c>
      <c r="I3326" s="41">
        <v>0</v>
      </c>
      <c r="J3326" s="41">
        <v>0.69016054000000004</v>
      </c>
      <c r="K3326" s="41">
        <v>0.48437808999999998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0.72125930999999999</v>
      </c>
      <c r="H3327" s="41">
        <v>0.89460678999999999</v>
      </c>
      <c r="I3327" s="41">
        <v>0.52717177000000004</v>
      </c>
      <c r="J3327" s="41">
        <v>0.61296410999999995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1.09161368</v>
      </c>
      <c r="H3328" s="41">
        <v>1.32301237</v>
      </c>
      <c r="I3328" s="41">
        <v>0.37910460000000001</v>
      </c>
      <c r="J3328" s="41">
        <v>0.41227164999999999</v>
      </c>
      <c r="K3328" s="41">
        <v>1.1586310099999999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0.20047682</v>
      </c>
      <c r="I3329" s="41">
        <v>0.22433665999999999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0.57477250999999996</v>
      </c>
      <c r="H3330" s="41">
        <v>0</v>
      </c>
      <c r="I3330" s="41">
        <v>0.63031382999999996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0.18612360999999999</v>
      </c>
      <c r="H3331" s="41">
        <v>0.22571258</v>
      </c>
      <c r="I3331" s="41">
        <v>0</v>
      </c>
      <c r="J3331" s="41">
        <v>0</v>
      </c>
      <c r="K3331" s="41">
        <v>0.37799442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7.7830010000000005E-2</v>
      </c>
      <c r="H3332" s="41">
        <v>5.5839840000000002E-2</v>
      </c>
      <c r="I3332" s="41">
        <v>0</v>
      </c>
      <c r="J3332" s="41">
        <v>0</v>
      </c>
      <c r="K3332" s="41">
        <v>7.8340240000000005E-2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0.16440291000000001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4.0075001099999996</v>
      </c>
      <c r="H3334" s="41">
        <v>2.6392971900000002</v>
      </c>
      <c r="I3334" s="41">
        <v>0.48143063000000003</v>
      </c>
      <c r="J3334" s="41">
        <v>0</v>
      </c>
      <c r="K3334" s="41">
        <v>3.15997986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1.3293237</v>
      </c>
      <c r="H3335" s="41">
        <v>0.91951216000000002</v>
      </c>
      <c r="I3335" s="41">
        <v>0</v>
      </c>
      <c r="J3335" s="41">
        <v>0</v>
      </c>
      <c r="K3335" s="41">
        <v>1.70993583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1.84437187</v>
      </c>
      <c r="H3336" s="41">
        <v>0.24141061</v>
      </c>
      <c r="I3336" s="41">
        <v>0.24013092999999999</v>
      </c>
      <c r="J3336" s="41">
        <v>0</v>
      </c>
      <c r="K3336" s="41">
        <v>0.95634967999999998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0.17507610000000001</v>
      </c>
      <c r="I3337" s="41">
        <v>0.48996952999999999</v>
      </c>
      <c r="J3337" s="41">
        <v>0</v>
      </c>
      <c r="K3337" s="41">
        <v>0.20478376000000001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0.33057507000000003</v>
      </c>
      <c r="I3338" s="41">
        <v>0</v>
      </c>
      <c r="J3338" s="41">
        <v>0</v>
      </c>
      <c r="K3338" s="41">
        <v>0.83884521999999995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0.22766379</v>
      </c>
      <c r="I3339" s="41">
        <v>0.52472653999999996</v>
      </c>
      <c r="J3339" s="41">
        <v>0</v>
      </c>
      <c r="K3339" s="41">
        <v>9.1095800000000005E-2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0.15669802999999999</v>
      </c>
      <c r="I3340" s="41">
        <v>0</v>
      </c>
      <c r="J3340" s="41">
        <v>7.41975E-2</v>
      </c>
      <c r="K3340" s="41">
        <v>7.8340240000000005E-2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0.50361579999999995</v>
      </c>
      <c r="J3341" s="41">
        <v>0</v>
      </c>
      <c r="K3341" s="41">
        <v>0.49064137000000002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0.41416893999999999</v>
      </c>
      <c r="I3342" s="41">
        <v>0</v>
      </c>
      <c r="J3342" s="41">
        <v>0</v>
      </c>
      <c r="K3342" s="41">
        <v>1.72493604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1.2808438</v>
      </c>
      <c r="I3343" s="41">
        <v>0</v>
      </c>
      <c r="J3343" s="41">
        <v>0</v>
      </c>
      <c r="K3343" s="41">
        <v>0.64306015999999999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0.20725974</v>
      </c>
      <c r="J3344" s="41">
        <v>0</v>
      </c>
      <c r="K3344" s="41">
        <v>0.84530315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0.19037999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7.8340240000000005E-2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0.10021816</v>
      </c>
      <c r="H3347" s="41">
        <v>0</v>
      </c>
      <c r="I3347" s="41">
        <v>0</v>
      </c>
      <c r="J3347" s="41">
        <v>0</v>
      </c>
      <c r="K3347" s="41">
        <v>0.13858476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9.3794747699999999</v>
      </c>
      <c r="H3348" s="41">
        <v>49.387755370000001</v>
      </c>
      <c r="I3348" s="41">
        <v>1.0971802100000001</v>
      </c>
      <c r="J3348" s="41">
        <v>3.57073616</v>
      </c>
      <c r="K3348" s="41">
        <v>25.862019400000001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6.0387102199999996</v>
      </c>
      <c r="H3349" s="41">
        <v>31.261550289999999</v>
      </c>
      <c r="I3349" s="41">
        <v>1.05102746</v>
      </c>
      <c r="J3349" s="41">
        <v>4.3184057200000003</v>
      </c>
      <c r="K3349" s="41">
        <v>36.283863650000001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3.4799275500000002</v>
      </c>
      <c r="H3350" s="41">
        <v>22.028141380000001</v>
      </c>
      <c r="I3350" s="41">
        <v>0.79559776000000004</v>
      </c>
      <c r="J3350" s="41">
        <v>1.12960956</v>
      </c>
      <c r="K3350" s="41">
        <v>17.043949550000001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2.2267302199999999</v>
      </c>
      <c r="H3351" s="41">
        <v>11.91942912</v>
      </c>
      <c r="I3351" s="41">
        <v>0.92593292000000005</v>
      </c>
      <c r="J3351" s="41">
        <v>0.24164980999999999</v>
      </c>
      <c r="K3351" s="41">
        <v>6.5060776899999997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2.0417516400000002</v>
      </c>
      <c r="H3352" s="41">
        <v>13.39906435</v>
      </c>
      <c r="I3352" s="41">
        <v>0</v>
      </c>
      <c r="J3352" s="41">
        <v>0.78043037000000004</v>
      </c>
      <c r="K3352" s="41">
        <v>7.67443454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0.23237889</v>
      </c>
      <c r="H3353" s="41">
        <v>1.8335201800000001</v>
      </c>
      <c r="I3353" s="41">
        <v>8.6507539999999994E-2</v>
      </c>
      <c r="J3353" s="41">
        <v>0</v>
      </c>
      <c r="K3353" s="41">
        <v>0.90770965999999997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7.4158379999999996E-2</v>
      </c>
      <c r="H3354" s="41">
        <v>0.4059449</v>
      </c>
      <c r="I3354" s="41">
        <v>0</v>
      </c>
      <c r="J3354" s="41">
        <v>0</v>
      </c>
      <c r="K3354" s="41">
        <v>7.9128299999999999E-2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1.67851872</v>
      </c>
      <c r="H3355" s="41">
        <v>3.1096173600000001</v>
      </c>
      <c r="I3355" s="41">
        <v>0.15193406000000001</v>
      </c>
      <c r="J3355" s="41">
        <v>0.17255040999999999</v>
      </c>
      <c r="K3355" s="41">
        <v>3.2367167700000001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0.66402614999999998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0.52217429999999998</v>
      </c>
      <c r="I3357" s="41">
        <v>0</v>
      </c>
      <c r="J3357" s="41">
        <v>0</v>
      </c>
      <c r="K3357" s="41">
        <v>0.60434832000000005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0.43748421999999998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0.8945147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0.15258224000000001</v>
      </c>
      <c r="I3360" s="41">
        <v>0</v>
      </c>
      <c r="J3360" s="41">
        <v>0</v>
      </c>
      <c r="K3360" s="41">
        <v>0.14423632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1.22389546</v>
      </c>
      <c r="I3361" s="41">
        <v>0</v>
      </c>
      <c r="J3361" s="41">
        <v>0</v>
      </c>
      <c r="K3361" s="41">
        <v>1.79806719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0.51104682999999995</v>
      </c>
      <c r="I3362" s="41">
        <v>0</v>
      </c>
      <c r="J3362" s="41">
        <v>0.61773076000000005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0.38386965000000001</v>
      </c>
      <c r="J3363" s="41">
        <v>0</v>
      </c>
      <c r="K3363" s="41">
        <v>1.7325304800000001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0.30690808000000003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0.10643117000000001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0.1620733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0.79110950000000002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0.62302299999999999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0.55548445000000002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70.370446650000005</v>
      </c>
      <c r="H3370" s="41">
        <v>32.785291049999998</v>
      </c>
      <c r="I3370" s="41">
        <v>4.5711750699999998</v>
      </c>
      <c r="J3370" s="41">
        <v>2.2522446700000001</v>
      </c>
      <c r="K3370" s="41">
        <v>15.23486288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65.292392120000002</v>
      </c>
      <c r="H3371" s="41">
        <v>24.93006974</v>
      </c>
      <c r="I3371" s="41">
        <v>6.2028233100000003</v>
      </c>
      <c r="J3371" s="41">
        <v>2.8283798099999999</v>
      </c>
      <c r="K3371" s="41">
        <v>12.007054050000001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54.599785259999997</v>
      </c>
      <c r="H3372" s="41">
        <v>26.704971749999999</v>
      </c>
      <c r="I3372" s="41">
        <v>6.4268161099999999</v>
      </c>
      <c r="J3372" s="41">
        <v>1.10498513</v>
      </c>
      <c r="K3372" s="41">
        <v>11.35479445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16.486590929999998</v>
      </c>
      <c r="H3373" s="41">
        <v>5.8528815099999996</v>
      </c>
      <c r="I3373" s="41">
        <v>2.37529586</v>
      </c>
      <c r="J3373" s="41">
        <v>0.77040973000000001</v>
      </c>
      <c r="K3373" s="41">
        <v>3.7644441199999998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22.824382270000001</v>
      </c>
      <c r="H3374" s="41">
        <v>11.444939229999999</v>
      </c>
      <c r="I3374" s="41">
        <v>3.4217641300000001</v>
      </c>
      <c r="J3374" s="41">
        <v>0.75461655000000005</v>
      </c>
      <c r="K3374" s="41">
        <v>5.2264638400000001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3.2347596900000002</v>
      </c>
      <c r="H3375" s="41">
        <v>1.85460862</v>
      </c>
      <c r="I3375" s="41">
        <v>0.63388162999999997</v>
      </c>
      <c r="J3375" s="41">
        <v>0</v>
      </c>
      <c r="K3375" s="41">
        <v>1.1265124399999999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3.4515274699999998</v>
      </c>
      <c r="H3376" s="41">
        <v>0.74786260999999998</v>
      </c>
      <c r="I3376" s="41">
        <v>0</v>
      </c>
      <c r="J3376" s="41">
        <v>0</v>
      </c>
      <c r="K3376" s="41">
        <v>0.58718970999999998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5.5512879999999996</v>
      </c>
      <c r="H3377" s="41">
        <v>0.50178270000000003</v>
      </c>
      <c r="I3377" s="41">
        <v>0.17255040999999999</v>
      </c>
      <c r="J3377" s="41">
        <v>0.15193406000000001</v>
      </c>
      <c r="K3377" s="41">
        <v>0.34352676999999998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5.37648758</v>
      </c>
      <c r="H3378" s="41">
        <v>2.2728842500000002</v>
      </c>
      <c r="I3378" s="41">
        <v>0.42243380000000003</v>
      </c>
      <c r="J3378" s="41">
        <v>0.50231988999999999</v>
      </c>
      <c r="K3378" s="41">
        <v>3.9310000700000001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5.5594291199999999</v>
      </c>
      <c r="H3379" s="41">
        <v>3.3337944899999998</v>
      </c>
      <c r="I3379" s="41">
        <v>0</v>
      </c>
      <c r="J3379" s="41">
        <v>1.88448287</v>
      </c>
      <c r="K3379" s="41">
        <v>2.9939961799999999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1.41691312</v>
      </c>
      <c r="H3380" s="41">
        <v>0.88436250000000005</v>
      </c>
      <c r="I3380" s="41">
        <v>0.83501404999999995</v>
      </c>
      <c r="J3380" s="41">
        <v>0</v>
      </c>
      <c r="K3380" s="41">
        <v>2.3246224500000001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1.1062938600000001</v>
      </c>
      <c r="H3381" s="41">
        <v>0.35634356</v>
      </c>
      <c r="I3381" s="41">
        <v>0</v>
      </c>
      <c r="J3381" s="41">
        <v>0</v>
      </c>
      <c r="K3381" s="41">
        <v>0.49316198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3.1573059099999998</v>
      </c>
      <c r="H3382" s="41">
        <v>0.91222901000000001</v>
      </c>
      <c r="I3382" s="41">
        <v>0.60190670999999996</v>
      </c>
      <c r="J3382" s="41">
        <v>0</v>
      </c>
      <c r="K3382" s="41">
        <v>0.97868345000000001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0.98036318</v>
      </c>
      <c r="H3383" s="41">
        <v>0.28643679</v>
      </c>
      <c r="I3383" s="41">
        <v>0</v>
      </c>
      <c r="J3383" s="41">
        <v>0</v>
      </c>
      <c r="K3383" s="41">
        <v>0.25327446999999997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0.34492432000000001</v>
      </c>
      <c r="H3384" s="41">
        <v>0.17759269999999999</v>
      </c>
      <c r="I3384" s="41">
        <v>0</v>
      </c>
      <c r="J3384" s="41">
        <v>0</v>
      </c>
      <c r="K3384" s="41">
        <v>0.48436061000000002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0.28797123000000002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3.5852770500000002</v>
      </c>
      <c r="H3386" s="41">
        <v>5.60935659</v>
      </c>
      <c r="I3386" s="41">
        <v>2.82173528</v>
      </c>
      <c r="J3386" s="41">
        <v>1.11032073</v>
      </c>
      <c r="K3386" s="41">
        <v>6.9852843099999999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5.4680174199999998</v>
      </c>
      <c r="H3387" s="41">
        <v>1.0865013299999999</v>
      </c>
      <c r="I3387" s="41">
        <v>0.52054402</v>
      </c>
      <c r="J3387" s="41">
        <v>0</v>
      </c>
      <c r="K3387" s="41">
        <v>3.6457687399999998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4.4365263800000001</v>
      </c>
      <c r="H3388" s="41">
        <v>3.0401870899999999</v>
      </c>
      <c r="I3388" s="41">
        <v>0.55575675000000002</v>
      </c>
      <c r="J3388" s="41">
        <v>0</v>
      </c>
      <c r="K3388" s="41">
        <v>3.8576472800000001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0.27027435999999999</v>
      </c>
      <c r="H3389" s="41">
        <v>0</v>
      </c>
      <c r="I3389" s="41">
        <v>0.32399251000000001</v>
      </c>
      <c r="J3389" s="41">
        <v>0</v>
      </c>
      <c r="K3389" s="41">
        <v>0.26486725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3.59302834</v>
      </c>
      <c r="H3390" s="41">
        <v>2.5424821099999999</v>
      </c>
      <c r="I3390" s="41">
        <v>0.32563434000000002</v>
      </c>
      <c r="J3390" s="41">
        <v>0</v>
      </c>
      <c r="K3390" s="41">
        <v>2.8778622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0.72736062999999995</v>
      </c>
      <c r="H3391" s="41">
        <v>0.46209830000000002</v>
      </c>
      <c r="I3391" s="41">
        <v>0.22945661000000001</v>
      </c>
      <c r="J3391" s="41">
        <v>0.12468696999999999</v>
      </c>
      <c r="K3391" s="41">
        <v>1.0483932499999999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0.35663023999999999</v>
      </c>
      <c r="H3392" s="41">
        <v>0.23780788999999999</v>
      </c>
      <c r="I3392" s="41">
        <v>0</v>
      </c>
      <c r="J3392" s="41">
        <v>7.5242840000000005E-2</v>
      </c>
      <c r="K3392" s="41">
        <v>0.64004676999999999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0.18024765000000001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0.64665145999999996</v>
      </c>
      <c r="H3394" s="41">
        <v>0</v>
      </c>
      <c r="I3394" s="41">
        <v>0.59901020999999999</v>
      </c>
      <c r="J3394" s="41">
        <v>0.44591148000000003</v>
      </c>
      <c r="K3394" s="41">
        <v>5.5390944900000001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0.46238288999999999</v>
      </c>
      <c r="J3395" s="41">
        <v>0</v>
      </c>
      <c r="K3395" s="41">
        <v>2.8864833499999998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0.43419301999999999</v>
      </c>
      <c r="H3396" s="41">
        <v>0.42143030999999997</v>
      </c>
      <c r="I3396" s="41">
        <v>0.43334683000000002</v>
      </c>
      <c r="J3396" s="41">
        <v>0</v>
      </c>
      <c r="K3396" s="41">
        <v>2.5125373600000001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0.58771733000000004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0.41479959999999999</v>
      </c>
      <c r="K3398" s="41">
        <v>1.02422141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0.23273126</v>
      </c>
      <c r="H3399" s="41">
        <v>0</v>
      </c>
      <c r="I3399" s="41">
        <v>0</v>
      </c>
      <c r="J3399" s="41">
        <v>0</v>
      </c>
      <c r="K3399" s="41">
        <v>0.53707017999999995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8.8507870000000002E-2</v>
      </c>
      <c r="H3400" s="41">
        <v>0</v>
      </c>
      <c r="I3400" s="41">
        <v>0</v>
      </c>
      <c r="J3400" s="41">
        <v>0</v>
      </c>
      <c r="K3400" s="41">
        <v>0.69207540000000001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0.16395773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0.65794830000000004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0.14933082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0.48628417000000002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0.69116792999999999</v>
      </c>
      <c r="H3405" s="41">
        <v>0</v>
      </c>
      <c r="I3405" s="41">
        <v>0</v>
      </c>
      <c r="J3405" s="41">
        <v>0</v>
      </c>
      <c r="K3405" s="41">
        <v>0.63071515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0.21821740000000001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0.32692460000000001</v>
      </c>
      <c r="I3407" s="41">
        <v>0</v>
      </c>
      <c r="J3407" s="41">
        <v>0</v>
      </c>
      <c r="K3407" s="41">
        <v>0.36355228000000001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0.26962145999999998</v>
      </c>
      <c r="I3408" s="41">
        <v>0</v>
      </c>
      <c r="J3408" s="41">
        <v>0</v>
      </c>
      <c r="K3408" s="41">
        <v>0.16523581000000001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0.54674301000000003</v>
      </c>
      <c r="H3409" s="41">
        <v>13.57942203</v>
      </c>
      <c r="I3409" s="41">
        <v>0</v>
      </c>
      <c r="J3409" s="41">
        <v>3.1810641400000002</v>
      </c>
      <c r="K3409" s="41">
        <v>27.866030940000002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10.280820840000001</v>
      </c>
      <c r="I3410" s="41">
        <v>0.59016712999999998</v>
      </c>
      <c r="J3410" s="41">
        <v>3.3948844500000002</v>
      </c>
      <c r="K3410" s="41">
        <v>19.84574473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12.00026263</v>
      </c>
      <c r="I3411" s="41">
        <v>0</v>
      </c>
      <c r="J3411" s="41">
        <v>2.3934449999999998</v>
      </c>
      <c r="K3411" s="41">
        <v>12.549523900000001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3.8881501200000002</v>
      </c>
      <c r="I3412" s="41">
        <v>0.40285957</v>
      </c>
      <c r="J3412" s="41">
        <v>0.19148318</v>
      </c>
      <c r="K3412" s="41">
        <v>6.5508334899999996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4.3496397900000003</v>
      </c>
      <c r="I3413" s="41">
        <v>0</v>
      </c>
      <c r="J3413" s="41">
        <v>0.56421463000000005</v>
      </c>
      <c r="K3413" s="41">
        <v>9.4039998899999997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0.34543122999999998</v>
      </c>
      <c r="I3414" s="41">
        <v>0.12850550999999999</v>
      </c>
      <c r="J3414" s="41">
        <v>0.12895618</v>
      </c>
      <c r="K3414" s="41">
        <v>1.4393833199999999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0.63988160000000005</v>
      </c>
      <c r="I3415" s="41">
        <v>0</v>
      </c>
      <c r="J3415" s="41">
        <v>5.45367E-2</v>
      </c>
      <c r="K3415" s="41">
        <v>0.67541319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0.88804190999999999</v>
      </c>
      <c r="I3416" s="41">
        <v>0.21731352000000001</v>
      </c>
      <c r="J3416" s="41">
        <v>0.13172703999999999</v>
      </c>
      <c r="K3416" s="41">
        <v>1.10482909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10.401282699999999</v>
      </c>
      <c r="I3417" s="41">
        <v>1.0322874500000001</v>
      </c>
      <c r="J3417" s="41">
        <v>2.4021308100000001</v>
      </c>
      <c r="K3417" s="41">
        <v>31.44935358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11.770519739999999</v>
      </c>
      <c r="I3418" s="41">
        <v>0.41410897000000002</v>
      </c>
      <c r="J3418" s="41">
        <v>1.46015739</v>
      </c>
      <c r="K3418" s="41">
        <v>20.761574100000001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0.40456101999999999</v>
      </c>
      <c r="H3419" s="41">
        <v>7.9928091200000004</v>
      </c>
      <c r="I3419" s="41">
        <v>0</v>
      </c>
      <c r="J3419" s="41">
        <v>1.737147</v>
      </c>
      <c r="K3419" s="41">
        <v>22.40823086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3.4389904800000002</v>
      </c>
      <c r="I3420" s="41">
        <v>0.23742901</v>
      </c>
      <c r="J3420" s="41">
        <v>0.43695128999999999</v>
      </c>
      <c r="K3420" s="41">
        <v>7.0860745400000003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4.5749133200000003</v>
      </c>
      <c r="I3421" s="41">
        <v>0</v>
      </c>
      <c r="J3421" s="41">
        <v>0.59474598000000001</v>
      </c>
      <c r="K3421" s="41">
        <v>9.6080986700000004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0.73692453000000002</v>
      </c>
      <c r="I3422" s="41">
        <v>7.4449459999999995E-2</v>
      </c>
      <c r="J3422" s="41">
        <v>0.19552236000000001</v>
      </c>
      <c r="K3422" s="41">
        <v>1.8090690199999999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0.29388790999999997</v>
      </c>
      <c r="I3423" s="41">
        <v>0</v>
      </c>
      <c r="J3423" s="41">
        <v>9.5395140000000003E-2</v>
      </c>
      <c r="K3423" s="41">
        <v>0.95074393999999995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0.47309554999999998</v>
      </c>
      <c r="H3424" s="41">
        <v>0.30673705000000001</v>
      </c>
      <c r="I3424" s="41">
        <v>0</v>
      </c>
      <c r="J3424" s="41">
        <v>0.13917761000000001</v>
      </c>
      <c r="K3424" s="41">
        <v>2.43596411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11.48295815</v>
      </c>
      <c r="I3425" s="41">
        <v>1.09150904</v>
      </c>
      <c r="J3425" s="41">
        <v>3.0473696299999999</v>
      </c>
      <c r="K3425" s="41">
        <v>44.768922140000001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11.31236979</v>
      </c>
      <c r="I3426" s="41">
        <v>0.47063273</v>
      </c>
      <c r="J3426" s="41">
        <v>3.0408825500000001</v>
      </c>
      <c r="K3426" s="41">
        <v>37.974595379999997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2.72085708</v>
      </c>
      <c r="I3427" s="41">
        <v>0</v>
      </c>
      <c r="J3427" s="41">
        <v>0.86319451000000003</v>
      </c>
      <c r="K3427" s="41">
        <v>18.592902410000001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2.6447663100000001</v>
      </c>
      <c r="I3428" s="41">
        <v>0</v>
      </c>
      <c r="J3428" s="41">
        <v>0.67346194999999998</v>
      </c>
      <c r="K3428" s="41">
        <v>8.7708119500000006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4.1163823500000003</v>
      </c>
      <c r="I3429" s="41">
        <v>0</v>
      </c>
      <c r="J3429" s="41">
        <v>0.99090926000000001</v>
      </c>
      <c r="K3429" s="41">
        <v>12.282988749999999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1.3947033</v>
      </c>
      <c r="I3430" s="41">
        <v>7.4449459999999995E-2</v>
      </c>
      <c r="J3430" s="41">
        <v>0.47012726999999999</v>
      </c>
      <c r="K3430" s="41">
        <v>3.3238721600000001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0.17616877</v>
      </c>
      <c r="I3431" s="41">
        <v>0</v>
      </c>
      <c r="J3431" s="41">
        <v>6.6844429999999996E-2</v>
      </c>
      <c r="K3431" s="41">
        <v>1.0857471599999999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0.49866662</v>
      </c>
      <c r="I3432" s="41">
        <v>0</v>
      </c>
      <c r="J3432" s="41">
        <v>0.27264725000000001</v>
      </c>
      <c r="K3432" s="41">
        <v>1.20973844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0.25247198999999998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17.254256349999999</v>
      </c>
      <c r="I3434" s="41">
        <v>0</v>
      </c>
      <c r="J3434" s="41">
        <v>3.9313818600000001</v>
      </c>
      <c r="K3434" s="41">
        <v>15.63596824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11.102754900000001</v>
      </c>
      <c r="I3435" s="41">
        <v>0.86296238999999997</v>
      </c>
      <c r="J3435" s="41">
        <v>4.7829478300000003</v>
      </c>
      <c r="K3435" s="41">
        <v>10.917590219999999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0.53693605</v>
      </c>
      <c r="H3436" s="41">
        <v>10.174454920000001</v>
      </c>
      <c r="I3436" s="41">
        <v>0.40741237000000002</v>
      </c>
      <c r="J3436" s="41">
        <v>2.5373274100000001</v>
      </c>
      <c r="K3436" s="41">
        <v>10.661559329999999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0.27014463</v>
      </c>
      <c r="H3437" s="41">
        <v>2.5616523500000001</v>
      </c>
      <c r="I3437" s="41">
        <v>0</v>
      </c>
      <c r="J3437" s="41">
        <v>0.73046155000000002</v>
      </c>
      <c r="K3437" s="41">
        <v>3.6337816799999998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4.8103661300000002</v>
      </c>
      <c r="I3438" s="41">
        <v>0.49688269000000002</v>
      </c>
      <c r="J3438" s="41">
        <v>1.0889338</v>
      </c>
      <c r="K3438" s="41">
        <v>4.57040354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0.51246225000000001</v>
      </c>
      <c r="I3439" s="41">
        <v>0</v>
      </c>
      <c r="J3439" s="41">
        <v>0</v>
      </c>
      <c r="K3439" s="41">
        <v>0.49612232000000001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6.6503119999999999E-2</v>
      </c>
      <c r="I3440" s="41">
        <v>0</v>
      </c>
      <c r="J3440" s="41">
        <v>0.32019843999999997</v>
      </c>
      <c r="K3440" s="41">
        <v>0.14124192999999999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0.13521427</v>
      </c>
      <c r="H3441" s="41">
        <v>0.67044806000000001</v>
      </c>
      <c r="I3441" s="41">
        <v>0</v>
      </c>
      <c r="J3441" s="41">
        <v>0.35285768000000001</v>
      </c>
      <c r="K3441" s="41">
        <v>1.4892444899999999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0.66345202999999997</v>
      </c>
      <c r="I3442" s="41">
        <v>0</v>
      </c>
      <c r="J3442" s="41">
        <v>0</v>
      </c>
      <c r="K3442" s="41">
        <v>0.58203192000000004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0.44365883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0.62746606000000005</v>
      </c>
      <c r="I3444" s="41">
        <v>0</v>
      </c>
      <c r="J3444" s="41">
        <v>0</v>
      </c>
      <c r="K3444" s="41">
        <v>0.33261155999999997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0.13376977000000001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0.57069097999999996</v>
      </c>
      <c r="H3446" s="41">
        <v>0</v>
      </c>
      <c r="I3446" s="41">
        <v>0</v>
      </c>
      <c r="J3446" s="41">
        <v>0</v>
      </c>
      <c r="K3446" s="41">
        <v>1.0278591699999999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0.19653345999999999</v>
      </c>
      <c r="I3447" s="41">
        <v>0</v>
      </c>
      <c r="J3447" s="41">
        <v>0</v>
      </c>
      <c r="K3447" s="41">
        <v>0.34088074000000002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7.166757E-2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0.85350176</v>
      </c>
      <c r="J3449" s="41">
        <v>0</v>
      </c>
      <c r="K3449" s="41">
        <v>0.38210404999999997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0.53803462999999996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0.25455892000000002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9.0123784400000009</v>
      </c>
      <c r="H3452" s="41">
        <v>5.5305203399999998</v>
      </c>
      <c r="I3452" s="41">
        <v>4.5556259700000004</v>
      </c>
      <c r="J3452" s="41">
        <v>0.65867014000000002</v>
      </c>
      <c r="K3452" s="41">
        <v>4.1456900699999997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11.024223080000001</v>
      </c>
      <c r="H3453" s="41">
        <v>7.8787085499999998</v>
      </c>
      <c r="I3453" s="41">
        <v>2.2179389299999999</v>
      </c>
      <c r="J3453" s="41">
        <v>0</v>
      </c>
      <c r="K3453" s="41">
        <v>2.0600616600000001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14.97724562</v>
      </c>
      <c r="H3454" s="41">
        <v>8.2424106500000001</v>
      </c>
      <c r="I3454" s="41">
        <v>5.1748028599999998</v>
      </c>
      <c r="J3454" s="41">
        <v>0.45864542000000003</v>
      </c>
      <c r="K3454" s="41">
        <v>2.15859442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3.2148388200000002</v>
      </c>
      <c r="H3455" s="41">
        <v>2.3111599300000001</v>
      </c>
      <c r="I3455" s="41">
        <v>0.20786808000000001</v>
      </c>
      <c r="J3455" s="41">
        <v>0</v>
      </c>
      <c r="K3455" s="41">
        <v>0.73608713999999997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3.2613311199999999</v>
      </c>
      <c r="H3456" s="41">
        <v>3.7972082600000001</v>
      </c>
      <c r="I3456" s="41">
        <v>1.0525331099999999</v>
      </c>
      <c r="J3456" s="41">
        <v>0</v>
      </c>
      <c r="K3456" s="41">
        <v>1.9968129800000001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1.03080419</v>
      </c>
      <c r="H3457" s="41">
        <v>0.81733648000000003</v>
      </c>
      <c r="I3457" s="41">
        <v>0.72542161999999999</v>
      </c>
      <c r="J3457" s="41">
        <v>0</v>
      </c>
      <c r="K3457" s="41">
        <v>0.33924221999999998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0.62896209000000003</v>
      </c>
      <c r="H3458" s="41">
        <v>0.24184484000000001</v>
      </c>
      <c r="I3458" s="41">
        <v>0</v>
      </c>
      <c r="J3458" s="41">
        <v>0</v>
      </c>
      <c r="K3458" s="41">
        <v>6.6884879999999994E-2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0.81501820999999997</v>
      </c>
      <c r="H3459" s="41">
        <v>0.44696240999999998</v>
      </c>
      <c r="I3459" s="41">
        <v>0</v>
      </c>
      <c r="J3459" s="41">
        <v>0</v>
      </c>
      <c r="K3459" s="41">
        <v>0.13439242000000001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3.5966026900000001</v>
      </c>
      <c r="H3460" s="41">
        <v>1.71669457</v>
      </c>
      <c r="I3460" s="41">
        <v>0</v>
      </c>
      <c r="J3460" s="41">
        <v>0</v>
      </c>
      <c r="K3460" s="41">
        <v>0.70993174999999997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1.4752529599999999</v>
      </c>
      <c r="H3461" s="41">
        <v>0.70601391000000002</v>
      </c>
      <c r="I3461" s="41">
        <v>1.60701147</v>
      </c>
      <c r="J3461" s="41">
        <v>0</v>
      </c>
      <c r="K3461" s="41">
        <v>0.81994913999999997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3.23130125</v>
      </c>
      <c r="H3462" s="41">
        <v>1.7886068399999999</v>
      </c>
      <c r="I3462" s="41">
        <v>1.15592922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1.50261928</v>
      </c>
      <c r="H3463" s="41">
        <v>0.75370064000000003</v>
      </c>
      <c r="I3463" s="41">
        <v>0.24149548000000001</v>
      </c>
      <c r="J3463" s="41">
        <v>0</v>
      </c>
      <c r="K3463" s="41">
        <v>0.90232100000000004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2.7276239699999998</v>
      </c>
      <c r="H3464" s="41">
        <v>0</v>
      </c>
      <c r="I3464" s="41">
        <v>0.28678132000000001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0.23708660000000001</v>
      </c>
      <c r="I3465" s="41">
        <v>0.16889456999999999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0.67108646999999999</v>
      </c>
      <c r="H3466" s="41">
        <v>0.23436134</v>
      </c>
      <c r="I3466" s="41">
        <v>8.2937179999999999E-2</v>
      </c>
      <c r="J3466" s="41">
        <v>0</v>
      </c>
      <c r="K3466" s="41">
        <v>0.20949877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5.7059505799999997</v>
      </c>
      <c r="H3467" s="41">
        <v>4.4667553900000003</v>
      </c>
      <c r="I3467" s="41">
        <v>2.0107805600000002</v>
      </c>
      <c r="J3467" s="41">
        <v>0</v>
      </c>
      <c r="K3467" s="41">
        <v>0.59742571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3.5995412099999999</v>
      </c>
      <c r="H3468" s="41">
        <v>2.75371298</v>
      </c>
      <c r="I3468" s="41">
        <v>1.2435579699999999</v>
      </c>
      <c r="J3468" s="41">
        <v>0</v>
      </c>
      <c r="K3468" s="41">
        <v>1.2263171100000001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3.46854855</v>
      </c>
      <c r="H3469" s="41">
        <v>2.7229189200000001</v>
      </c>
      <c r="I3469" s="41">
        <v>0.63375115999999998</v>
      </c>
      <c r="J3469" s="41">
        <v>0</v>
      </c>
      <c r="K3469" s="41">
        <v>2.4654350799999998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0.21821098999999999</v>
      </c>
      <c r="H3470" s="41">
        <v>0.25962730000000001</v>
      </c>
      <c r="I3470" s="41">
        <v>0</v>
      </c>
      <c r="J3470" s="41">
        <v>0.17168130000000001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3.4945672600000002</v>
      </c>
      <c r="H3471" s="41">
        <v>0.61496598999999996</v>
      </c>
      <c r="I3471" s="41">
        <v>0</v>
      </c>
      <c r="J3471" s="41">
        <v>0</v>
      </c>
      <c r="K3471" s="41">
        <v>0.94210769000000005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1.24771199</v>
      </c>
      <c r="H3472" s="41">
        <v>0</v>
      </c>
      <c r="I3472" s="41">
        <v>0.13843722</v>
      </c>
      <c r="J3472" s="41">
        <v>0</v>
      </c>
      <c r="K3472" s="41">
        <v>0.20998131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7.0719249999999997E-2</v>
      </c>
      <c r="H3473" s="41">
        <v>0.13323683</v>
      </c>
      <c r="I3473" s="41">
        <v>7.9666600000000004E-2</v>
      </c>
      <c r="J3473" s="41">
        <v>0</v>
      </c>
      <c r="K3473" s="41">
        <v>0.47200135999999998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0.31406701999999997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1.1934153999999999</v>
      </c>
      <c r="H3475" s="41">
        <v>0</v>
      </c>
      <c r="I3475" s="41">
        <v>0</v>
      </c>
      <c r="J3475" s="41">
        <v>0</v>
      </c>
      <c r="K3475" s="41">
        <v>3.4512384200000001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0.94837340000000003</v>
      </c>
      <c r="H3476" s="41">
        <v>0</v>
      </c>
      <c r="I3476" s="41">
        <v>0.31259652999999998</v>
      </c>
      <c r="J3476" s="41">
        <v>0</v>
      </c>
      <c r="K3476" s="41">
        <v>1.6728146100000001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1.1924684299999999</v>
      </c>
      <c r="H3477" s="41">
        <v>0</v>
      </c>
      <c r="I3477" s="41">
        <v>0.96027300999999998</v>
      </c>
      <c r="J3477" s="41">
        <v>0</v>
      </c>
      <c r="K3477" s="41">
        <v>0.59468381999999997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0.19912272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0.96170584000000003</v>
      </c>
      <c r="H3479" s="41">
        <v>0</v>
      </c>
      <c r="I3479" s="41">
        <v>0.37035604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9.649874E-2</v>
      </c>
      <c r="I3480" s="41">
        <v>0</v>
      </c>
      <c r="J3480" s="41">
        <v>0</v>
      </c>
      <c r="K3480" s="41">
        <v>0.13313469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0.23980071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0.48589454999999998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0.37887807000000001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0.21053899000000001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2.5688037499999998</v>
      </c>
      <c r="H3485" s="41">
        <v>28.427455569999999</v>
      </c>
      <c r="I3485" s="41">
        <v>0</v>
      </c>
      <c r="J3485" s="41">
        <v>2.2004952900000001</v>
      </c>
      <c r="K3485" s="41">
        <v>35.985469969999997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1.11643118</v>
      </c>
      <c r="H3486" s="41">
        <v>34.312276670000003</v>
      </c>
      <c r="I3486" s="41">
        <v>1.6708731100000001</v>
      </c>
      <c r="J3486" s="41">
        <v>2.8923015799999998</v>
      </c>
      <c r="K3486" s="41">
        <v>38.273197740000001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1.48787029</v>
      </c>
      <c r="H3487" s="41">
        <v>17.234974770000001</v>
      </c>
      <c r="I3487" s="41">
        <v>1.64627455</v>
      </c>
      <c r="J3487" s="41">
        <v>1.8218262999999999</v>
      </c>
      <c r="K3487" s="41">
        <v>19.761646800000001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0.25712436</v>
      </c>
      <c r="H3488" s="41">
        <v>6.2144965599999997</v>
      </c>
      <c r="I3488" s="41">
        <v>0</v>
      </c>
      <c r="J3488" s="41">
        <v>0</v>
      </c>
      <c r="K3488" s="41">
        <v>6.3232450699999996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1.40024864</v>
      </c>
      <c r="H3489" s="41">
        <v>14.79626996</v>
      </c>
      <c r="I3489" s="41">
        <v>0</v>
      </c>
      <c r="J3489" s="41">
        <v>0.94729898000000001</v>
      </c>
      <c r="K3489" s="41">
        <v>7.4447156699999999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0.48486488999999999</v>
      </c>
      <c r="H3490" s="41">
        <v>1.7196039999999999</v>
      </c>
      <c r="I3490" s="41">
        <v>0.27480450000000001</v>
      </c>
      <c r="J3490" s="41">
        <v>0.22369808999999999</v>
      </c>
      <c r="K3490" s="41">
        <v>1.3061558799999999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0.26254656999999998</v>
      </c>
      <c r="H3491" s="41">
        <v>0.20096567000000001</v>
      </c>
      <c r="I3491" s="41">
        <v>0</v>
      </c>
      <c r="J3491" s="41">
        <v>0</v>
      </c>
      <c r="K3491" s="41">
        <v>0.28636082000000002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0.8452385</v>
      </c>
      <c r="H3492" s="41">
        <v>4.1634884799999998</v>
      </c>
      <c r="I3492" s="41">
        <v>0.16968535000000001</v>
      </c>
      <c r="J3492" s="41">
        <v>0.20472687000000001</v>
      </c>
      <c r="K3492" s="41">
        <v>2.3121199300000002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0.62503701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0.59885582999999998</v>
      </c>
      <c r="H3494" s="41">
        <v>0</v>
      </c>
      <c r="I3494" s="41">
        <v>0.54295779</v>
      </c>
      <c r="J3494" s="41">
        <v>0</v>
      </c>
      <c r="K3494" s="41">
        <v>0.38224071999999998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1.0475728900000001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0.55187940999999996</v>
      </c>
      <c r="I3496" s="41">
        <v>0</v>
      </c>
      <c r="J3496" s="41">
        <v>0</v>
      </c>
      <c r="K3496" s="41">
        <v>0.27260993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0.62762834000000001</v>
      </c>
      <c r="H3497" s="41">
        <v>0.45782265</v>
      </c>
      <c r="I3497" s="41">
        <v>0.33179044000000002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0.23780502000000001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0.35285905000000001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0.11583446</v>
      </c>
      <c r="H3500" s="41">
        <v>0</v>
      </c>
      <c r="I3500" s="41">
        <v>0</v>
      </c>
      <c r="J3500" s="41">
        <v>0</v>
      </c>
      <c r="K3500" s="41">
        <v>9.6776539999999994E-2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9.0956809999999999E-2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0.65774537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0.30527027000000001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75.176790780000005</v>
      </c>
      <c r="H3504" s="41">
        <v>26.510470309999999</v>
      </c>
      <c r="I3504" s="41">
        <v>12.72533488</v>
      </c>
      <c r="J3504" s="41">
        <v>0.63737615999999997</v>
      </c>
      <c r="K3504" s="41">
        <v>12.750997630000001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66.449030320000006</v>
      </c>
      <c r="H3505" s="41">
        <v>28.789636609999999</v>
      </c>
      <c r="I3505" s="41">
        <v>7.4516121499999999</v>
      </c>
      <c r="J3505" s="41">
        <v>1.8732554299999999</v>
      </c>
      <c r="K3505" s="41">
        <v>6.0658259799999996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60.444298709999998</v>
      </c>
      <c r="H3506" s="41">
        <v>14.497336150000001</v>
      </c>
      <c r="I3506" s="41">
        <v>8.9472719200000004</v>
      </c>
      <c r="J3506" s="41">
        <v>1.61877001</v>
      </c>
      <c r="K3506" s="41">
        <v>7.9245861399999997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16.97301543</v>
      </c>
      <c r="H3507" s="41">
        <v>4.4532172399999999</v>
      </c>
      <c r="I3507" s="41">
        <v>2.9784917499999999</v>
      </c>
      <c r="J3507" s="41">
        <v>0.27585226000000002</v>
      </c>
      <c r="K3507" s="41">
        <v>2.2128431000000002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26.607884370000001</v>
      </c>
      <c r="H3508" s="41">
        <v>9.5710891500000006</v>
      </c>
      <c r="I3508" s="41">
        <v>3.3713238200000002</v>
      </c>
      <c r="J3508" s="41">
        <v>0.63861897000000001</v>
      </c>
      <c r="K3508" s="41">
        <v>3.1167758700000001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2.8853331600000001</v>
      </c>
      <c r="H3509" s="41">
        <v>1.6933689000000001</v>
      </c>
      <c r="I3509" s="41">
        <v>0.58492456999999998</v>
      </c>
      <c r="J3509" s="41">
        <v>0</v>
      </c>
      <c r="K3509" s="41">
        <v>0.53359416999999998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2.7649597799999999</v>
      </c>
      <c r="H3510" s="41">
        <v>0.48315272999999997</v>
      </c>
      <c r="I3510" s="41">
        <v>0.17453297000000001</v>
      </c>
      <c r="J3510" s="41">
        <v>0</v>
      </c>
      <c r="K3510" s="41">
        <v>0.60188560000000002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4.5914069</v>
      </c>
      <c r="H3511" s="41">
        <v>1.7851706899999999</v>
      </c>
      <c r="I3511" s="41">
        <v>0.53520738999999995</v>
      </c>
      <c r="J3511" s="41">
        <v>0</v>
      </c>
      <c r="K3511" s="41">
        <v>0.10996773999999999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14.04950019</v>
      </c>
      <c r="H3512" s="41">
        <v>1.45855421</v>
      </c>
      <c r="I3512" s="41">
        <v>0.61125129</v>
      </c>
      <c r="J3512" s="41">
        <v>0</v>
      </c>
      <c r="K3512" s="41">
        <v>2.78086974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16.19414802</v>
      </c>
      <c r="H3513" s="41">
        <v>0</v>
      </c>
      <c r="I3513" s="41">
        <v>0</v>
      </c>
      <c r="J3513" s="41">
        <v>0</v>
      </c>
      <c r="K3513" s="41">
        <v>1.80069791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5.8146077199999997</v>
      </c>
      <c r="H3514" s="41">
        <v>0.58639659</v>
      </c>
      <c r="I3514" s="41">
        <v>1.0885041200000001</v>
      </c>
      <c r="J3514" s="41">
        <v>0</v>
      </c>
      <c r="K3514" s="41">
        <v>0.48064279999999998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5.90777033</v>
      </c>
      <c r="H3515" s="41">
        <v>1.2034712999999999</v>
      </c>
      <c r="I3515" s="41">
        <v>0.94437636000000003</v>
      </c>
      <c r="J3515" s="41">
        <v>0</v>
      </c>
      <c r="K3515" s="41">
        <v>2.0714794400000001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4.9338995600000004</v>
      </c>
      <c r="H3516" s="41">
        <v>1.44381257</v>
      </c>
      <c r="I3516" s="41">
        <v>0.66661075999999997</v>
      </c>
      <c r="J3516" s="41">
        <v>0</v>
      </c>
      <c r="K3516" s="41">
        <v>0.46468124999999999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1.4164789799999999</v>
      </c>
      <c r="H3517" s="41">
        <v>0.29010886000000002</v>
      </c>
      <c r="I3517" s="41">
        <v>0.49776028</v>
      </c>
      <c r="J3517" s="41">
        <v>0</v>
      </c>
      <c r="K3517" s="41">
        <v>0.26055655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0.50340923999999998</v>
      </c>
      <c r="H3518" s="41">
        <v>0</v>
      </c>
      <c r="I3518" s="41">
        <v>0</v>
      </c>
      <c r="J3518" s="41">
        <v>0</v>
      </c>
      <c r="K3518" s="41">
        <v>0.20423309000000001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30.592744769999999</v>
      </c>
      <c r="H3519" s="41">
        <v>6.9272346300000001</v>
      </c>
      <c r="I3519" s="41">
        <v>1.00662311</v>
      </c>
      <c r="J3519" s="41">
        <v>0</v>
      </c>
      <c r="K3519" s="41">
        <v>2.6088592799999999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9.7600336300000006</v>
      </c>
      <c r="H3520" s="41">
        <v>3.1148309799999998</v>
      </c>
      <c r="I3520" s="41">
        <v>0.90283199000000003</v>
      </c>
      <c r="J3520" s="41">
        <v>0.59544268</v>
      </c>
      <c r="K3520" s="41">
        <v>0.55583523000000001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11.08877206</v>
      </c>
      <c r="H3521" s="41">
        <v>3.18910319</v>
      </c>
      <c r="I3521" s="41">
        <v>1.9778908100000001</v>
      </c>
      <c r="J3521" s="41">
        <v>0</v>
      </c>
      <c r="K3521" s="41">
        <v>2.63355914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3.1016259700000002</v>
      </c>
      <c r="H3522" s="41">
        <v>1.00174469</v>
      </c>
      <c r="I3522" s="41">
        <v>0.79273572000000003</v>
      </c>
      <c r="J3522" s="41">
        <v>0</v>
      </c>
      <c r="K3522" s="41">
        <v>0.95083119999999999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7.5247090600000002</v>
      </c>
      <c r="H3523" s="41">
        <v>1.4830861</v>
      </c>
      <c r="I3523" s="41">
        <v>0</v>
      </c>
      <c r="J3523" s="41">
        <v>0</v>
      </c>
      <c r="K3523" s="41">
        <v>2.2609155400000001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2.6824765899999998</v>
      </c>
      <c r="H3524" s="41">
        <v>0.16517900999999999</v>
      </c>
      <c r="I3524" s="41">
        <v>0.44353430999999999</v>
      </c>
      <c r="J3524" s="41">
        <v>0</v>
      </c>
      <c r="K3524" s="41">
        <v>0.46046372000000002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1.19116629</v>
      </c>
      <c r="H3525" s="41">
        <v>0.20840096</v>
      </c>
      <c r="I3525" s="41">
        <v>0.31110886999999998</v>
      </c>
      <c r="J3525" s="41">
        <v>0</v>
      </c>
      <c r="K3525" s="41">
        <v>0.47907767000000001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0.54332364</v>
      </c>
      <c r="H3526" s="41">
        <v>0.29191856999999999</v>
      </c>
      <c r="I3526" s="41">
        <v>0</v>
      </c>
      <c r="J3526" s="41">
        <v>0</v>
      </c>
      <c r="K3526" s="41">
        <v>0.12874421999999999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3.6566829799999998</v>
      </c>
      <c r="H3527" s="41">
        <v>1.7737026300000001</v>
      </c>
      <c r="I3527" s="41">
        <v>2.2047096399999999</v>
      </c>
      <c r="J3527" s="41">
        <v>0.67090846999999998</v>
      </c>
      <c r="K3527" s="41">
        <v>3.5121276799999999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2.15086055</v>
      </c>
      <c r="H3528" s="41">
        <v>0.51422734999999997</v>
      </c>
      <c r="I3528" s="41">
        <v>0.63736090000000001</v>
      </c>
      <c r="J3528" s="41">
        <v>0</v>
      </c>
      <c r="K3528" s="41">
        <v>1.7639942200000001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1.06458589</v>
      </c>
      <c r="H3529" s="41">
        <v>0</v>
      </c>
      <c r="I3529" s="41">
        <v>1.56722396</v>
      </c>
      <c r="J3529" s="41">
        <v>0</v>
      </c>
      <c r="K3529" s="41">
        <v>0.96951624000000003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0.34289323999999999</v>
      </c>
      <c r="H3530" s="41">
        <v>0</v>
      </c>
      <c r="I3530" s="41">
        <v>0.75776469000000002</v>
      </c>
      <c r="J3530" s="41">
        <v>0</v>
      </c>
      <c r="K3530" s="41">
        <v>0.21652963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0.68245445999999998</v>
      </c>
      <c r="H3531" s="41">
        <v>0</v>
      </c>
      <c r="I3531" s="41">
        <v>0.39968202000000003</v>
      </c>
      <c r="J3531" s="41">
        <v>0</v>
      </c>
      <c r="K3531" s="41">
        <v>0.35987214000000001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0.11046778</v>
      </c>
      <c r="H3532" s="41">
        <v>0</v>
      </c>
      <c r="I3532" s="41">
        <v>0.26985411999999998</v>
      </c>
      <c r="J3532" s="41">
        <v>0</v>
      </c>
      <c r="K3532" s="41">
        <v>0.11616065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0.25235951000000001</v>
      </c>
      <c r="H3533" s="41">
        <v>0.19264324999999999</v>
      </c>
      <c r="I3533" s="41">
        <v>0</v>
      </c>
      <c r="J3533" s="41">
        <v>0</v>
      </c>
      <c r="K3533" s="41">
        <v>0.32105363999999997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0.22119921000000001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1.6780235999999999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0.52492704999999995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0.40519206000000002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0.10618653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0.21080251999999999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0.70562965</v>
      </c>
      <c r="I3540" s="41">
        <v>0</v>
      </c>
      <c r="J3540" s="41">
        <v>0</v>
      </c>
      <c r="K3540" s="41">
        <v>1.70080195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0.50018693999999997</v>
      </c>
      <c r="I3541" s="41">
        <v>0</v>
      </c>
      <c r="J3541" s="41">
        <v>0</v>
      </c>
      <c r="K3541" s="41">
        <v>0.60674576000000002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0.43776906999999998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0.57952864000000004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18.32365077</v>
      </c>
      <c r="I3544" s="41">
        <v>0</v>
      </c>
      <c r="J3544" s="41">
        <v>1.8289436699999999</v>
      </c>
      <c r="K3544" s="41">
        <v>28.209827180000001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14.13338871</v>
      </c>
      <c r="I3545" s="41">
        <v>0</v>
      </c>
      <c r="J3545" s="41">
        <v>0.92322473000000005</v>
      </c>
      <c r="K3545" s="41">
        <v>17.726024150000001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14.330442209999999</v>
      </c>
      <c r="I3546" s="41">
        <v>0</v>
      </c>
      <c r="J3546" s="41">
        <v>1.8366858100000001</v>
      </c>
      <c r="K3546" s="41">
        <v>13.356976530000001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4.5856565800000002</v>
      </c>
      <c r="I3547" s="41">
        <v>0</v>
      </c>
      <c r="J3547" s="41">
        <v>0.46636537</v>
      </c>
      <c r="K3547" s="41">
        <v>5.03062947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9.1857164499999993</v>
      </c>
      <c r="I3548" s="41">
        <v>0</v>
      </c>
      <c r="J3548" s="41">
        <v>0.35301484</v>
      </c>
      <c r="K3548" s="41">
        <v>6.7380250000000004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1.3988564400000001</v>
      </c>
      <c r="I3549" s="41">
        <v>0</v>
      </c>
      <c r="J3549" s="41">
        <v>0</v>
      </c>
      <c r="K3549" s="41">
        <v>1.1107929700000001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0.31703993000000003</v>
      </c>
      <c r="I3550" s="41">
        <v>0</v>
      </c>
      <c r="J3550" s="41">
        <v>0</v>
      </c>
      <c r="K3550" s="41">
        <v>0.63885241000000004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0.56615658000000002</v>
      </c>
      <c r="I3551" s="41">
        <v>0.22755710000000001</v>
      </c>
      <c r="J3551" s="41">
        <v>0</v>
      </c>
      <c r="K3551" s="41">
        <v>0.88833857000000005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14.49623568</v>
      </c>
      <c r="I3552" s="41">
        <v>2.34545666</v>
      </c>
      <c r="J3552" s="41">
        <v>2.3917376400000001</v>
      </c>
      <c r="K3552" s="41">
        <v>24.699449940000001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14.882829920000001</v>
      </c>
      <c r="I3553" s="41">
        <v>0</v>
      </c>
      <c r="J3553" s="41">
        <v>2.04306315</v>
      </c>
      <c r="K3553" s="41">
        <v>17.815950229999999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11.828591919999999</v>
      </c>
      <c r="I3554" s="41">
        <v>0</v>
      </c>
      <c r="J3554" s="41">
        <v>3.89733084</v>
      </c>
      <c r="K3554" s="41">
        <v>19.760111550000001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4.2828285499999996</v>
      </c>
      <c r="I3555" s="41">
        <v>0</v>
      </c>
      <c r="J3555" s="41">
        <v>0</v>
      </c>
      <c r="K3555" s="41">
        <v>5.88847743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3.5716253899999999</v>
      </c>
      <c r="I3556" s="41">
        <v>0</v>
      </c>
      <c r="J3556" s="41">
        <v>1.3781973199999999</v>
      </c>
      <c r="K3556" s="41">
        <v>9.0555249399999997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1.3113094300000001</v>
      </c>
      <c r="I3557" s="41">
        <v>0.34462674999999998</v>
      </c>
      <c r="J3557" s="41">
        <v>0.19652204000000001</v>
      </c>
      <c r="K3557" s="41">
        <v>1.39470479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0.43096343999999998</v>
      </c>
      <c r="I3558" s="41">
        <v>0</v>
      </c>
      <c r="J3558" s="41">
        <v>0</v>
      </c>
      <c r="K3558" s="41">
        <v>0.93807761999999995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0.96305015000000005</v>
      </c>
      <c r="I3559" s="41">
        <v>0</v>
      </c>
      <c r="J3559" s="41">
        <v>0.16016352</v>
      </c>
      <c r="K3559" s="41">
        <v>0.94514089000000001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14.14874547</v>
      </c>
      <c r="I3560" s="41">
        <v>0.40904156000000003</v>
      </c>
      <c r="J3560" s="41">
        <v>3.0559372900000001</v>
      </c>
      <c r="K3560" s="41">
        <v>34.59761142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15.945245999999999</v>
      </c>
      <c r="I3561" s="41">
        <v>0</v>
      </c>
      <c r="J3561" s="41">
        <v>2.71906151</v>
      </c>
      <c r="K3561" s="41">
        <v>27.826990940000002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1.9862992799999999</v>
      </c>
      <c r="I3562" s="41">
        <v>0</v>
      </c>
      <c r="J3562" s="41">
        <v>0.86016557000000005</v>
      </c>
      <c r="K3562" s="41">
        <v>12.57853379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2.5709069100000002</v>
      </c>
      <c r="I3563" s="41">
        <v>0.24294120999999999</v>
      </c>
      <c r="J3563" s="41">
        <v>1.0124905500000001</v>
      </c>
      <c r="K3563" s="41">
        <v>8.1575300599999991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4.7022332999999996</v>
      </c>
      <c r="I3564" s="41">
        <v>0</v>
      </c>
      <c r="J3564" s="41">
        <v>1.1630033500000001</v>
      </c>
      <c r="K3564" s="41">
        <v>9.41930683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1.56737273</v>
      </c>
      <c r="I3565" s="41">
        <v>0</v>
      </c>
      <c r="J3565" s="41">
        <v>0.42619824000000001</v>
      </c>
      <c r="K3565" s="41">
        <v>2.26103101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0.47383626000000001</v>
      </c>
      <c r="I3566" s="41">
        <v>0</v>
      </c>
      <c r="J3566" s="41">
        <v>0.17087947000000001</v>
      </c>
      <c r="K3566" s="41">
        <v>1.01271439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0.93615756000000006</v>
      </c>
      <c r="I3567" s="41">
        <v>0</v>
      </c>
      <c r="J3567" s="41">
        <v>0.16908018</v>
      </c>
      <c r="K3567" s="41">
        <v>1.7672357299999999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0.37718364999999998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0.37371914000000001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0.42999164000000001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0.59943245999999994</v>
      </c>
      <c r="H3571" s="41">
        <v>21.263357360000001</v>
      </c>
      <c r="I3571" s="41">
        <v>0</v>
      </c>
      <c r="J3571" s="41">
        <v>2.9159915500000002</v>
      </c>
      <c r="K3571" s="41">
        <v>16.190265239999999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0.33734571000000002</v>
      </c>
      <c r="H3572" s="41">
        <v>19.57801083</v>
      </c>
      <c r="I3572" s="41">
        <v>0.55584809999999996</v>
      </c>
      <c r="J3572" s="41">
        <v>3.95492658</v>
      </c>
      <c r="K3572" s="41">
        <v>12.65446008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0.87588177</v>
      </c>
      <c r="H3573" s="41">
        <v>19.76307736</v>
      </c>
      <c r="I3573" s="41">
        <v>0.84929790999999999</v>
      </c>
      <c r="J3573" s="41">
        <v>1.4455702399999999</v>
      </c>
      <c r="K3573" s="41">
        <v>11.00201947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3.3856595199999999</v>
      </c>
      <c r="I3574" s="41">
        <v>0</v>
      </c>
      <c r="J3574" s="41">
        <v>0.46833733</v>
      </c>
      <c r="K3574" s="41">
        <v>3.7929224800000001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10.844670819999999</v>
      </c>
      <c r="I3575" s="41">
        <v>0.34481436999999998</v>
      </c>
      <c r="J3575" s="41">
        <v>2.1201878399999998</v>
      </c>
      <c r="K3575" s="41">
        <v>3.9991236400000001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0.92634548999999999</v>
      </c>
      <c r="I3576" s="41">
        <v>0</v>
      </c>
      <c r="J3576" s="41">
        <v>0.22062196000000001</v>
      </c>
      <c r="K3576" s="41">
        <v>0.30734671000000002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9.8745979999999997E-2</v>
      </c>
      <c r="I3577" s="41">
        <v>0</v>
      </c>
      <c r="J3577" s="41">
        <v>9.0310459999999995E-2</v>
      </c>
      <c r="K3577" s="41">
        <v>0.29138713999999999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2.4983197599999998</v>
      </c>
      <c r="I3578" s="41">
        <v>0</v>
      </c>
      <c r="J3578" s="41">
        <v>0.36911272000000001</v>
      </c>
      <c r="K3578" s="41">
        <v>0.95833639999999998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0.94896164999999999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0.41445766000000001</v>
      </c>
      <c r="H3580" s="41">
        <v>0.67926949000000003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0.37754418000000001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0.19850793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0.26092019999999999</v>
      </c>
      <c r="H3583" s="41">
        <v>0</v>
      </c>
      <c r="I3583" s="41">
        <v>0</v>
      </c>
      <c r="J3583" s="41">
        <v>0</v>
      </c>
      <c r="K3583" s="41">
        <v>0.89340686999999996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8.0060619999999999E-2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0.42252047999999998</v>
      </c>
      <c r="I3585" s="41">
        <v>0</v>
      </c>
      <c r="J3585" s="41">
        <v>0</v>
      </c>
      <c r="K3585" s="41">
        <v>0.73205743000000001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0.55584809999999996</v>
      </c>
      <c r="K3586" s="41">
        <v>1.34773907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0.32037167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9.8392220000000002E-2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0.51095489000000005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0.42947352999999999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0.29845808000000001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10.824283489999999</v>
      </c>
      <c r="H3592" s="41">
        <v>7.2093224999999999</v>
      </c>
      <c r="I3592" s="41">
        <v>2.3715704999999998</v>
      </c>
      <c r="J3592" s="41">
        <v>0</v>
      </c>
      <c r="K3592" s="41">
        <v>2.51852673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2.5451070599999999</v>
      </c>
      <c r="H3593" s="41">
        <v>9.0511876400000002</v>
      </c>
      <c r="I3593" s="41">
        <v>2.0429166400000001</v>
      </c>
      <c r="J3593" s="41">
        <v>0</v>
      </c>
      <c r="K3593" s="41">
        <v>1.53286269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9.0122945699999999</v>
      </c>
      <c r="H3594" s="41">
        <v>9.4715131600000007</v>
      </c>
      <c r="I3594" s="41">
        <v>2.5747593000000002</v>
      </c>
      <c r="J3594" s="41">
        <v>0.99798489000000001</v>
      </c>
      <c r="K3594" s="41">
        <v>2.7455424599999998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1.5641926799999999</v>
      </c>
      <c r="H3595" s="41">
        <v>4.5737304700000001</v>
      </c>
      <c r="I3595" s="41">
        <v>0.73769861999999997</v>
      </c>
      <c r="J3595" s="41">
        <v>0</v>
      </c>
      <c r="K3595" s="41">
        <v>0.15681953000000001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2.3129849500000002</v>
      </c>
      <c r="H3596" s="41">
        <v>4.2786012199999996</v>
      </c>
      <c r="I3596" s="41">
        <v>0.92043317000000002</v>
      </c>
      <c r="J3596" s="41">
        <v>0.30865297000000003</v>
      </c>
      <c r="K3596" s="41">
        <v>0.76744699999999999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0.57860202000000005</v>
      </c>
      <c r="H3597" s="41">
        <v>0.91320389999999996</v>
      </c>
      <c r="I3597" s="41">
        <v>0</v>
      </c>
      <c r="J3597" s="41">
        <v>0</v>
      </c>
      <c r="K3597" s="41">
        <v>0.22648726999999999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1.1620219899999999</v>
      </c>
      <c r="H3598" s="41">
        <v>0.32233762999999999</v>
      </c>
      <c r="I3598" s="41">
        <v>0</v>
      </c>
      <c r="J3598" s="41">
        <v>0</v>
      </c>
      <c r="K3598" s="41">
        <v>0.19299491999999999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0.75225238000000005</v>
      </c>
      <c r="H3599" s="41">
        <v>0.43342254000000002</v>
      </c>
      <c r="I3599" s="41">
        <v>0</v>
      </c>
      <c r="J3599" s="41">
        <v>0</v>
      </c>
      <c r="K3599" s="41">
        <v>0.18996295999999999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0.42410755999999999</v>
      </c>
      <c r="H3600" s="41">
        <v>1.55256277</v>
      </c>
      <c r="I3600" s="41">
        <v>0</v>
      </c>
      <c r="J3600" s="41">
        <v>0</v>
      </c>
      <c r="K3600" s="41">
        <v>1.12992501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0.81099937</v>
      </c>
      <c r="H3601" s="41">
        <v>0.81272876000000005</v>
      </c>
      <c r="I3601" s="41">
        <v>0.44709123000000001</v>
      </c>
      <c r="J3601" s="41">
        <v>0.86405513</v>
      </c>
      <c r="K3601" s="41">
        <v>2.1258072100000001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1.14295312</v>
      </c>
      <c r="H3602" s="41">
        <v>0.75237814999999997</v>
      </c>
      <c r="I3602" s="41">
        <v>0</v>
      </c>
      <c r="J3602" s="41">
        <v>0</v>
      </c>
      <c r="K3602" s="41">
        <v>0.92240328000000005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0.62166778</v>
      </c>
      <c r="H3603" s="41">
        <v>0.40749220000000003</v>
      </c>
      <c r="I3603" s="41">
        <v>0.27316507000000001</v>
      </c>
      <c r="J3603" s="41">
        <v>0.30959758999999998</v>
      </c>
      <c r="K3603" s="41">
        <v>0.28117971000000003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0.27991059000000001</v>
      </c>
      <c r="H3604" s="41">
        <v>0</v>
      </c>
      <c r="I3604" s="41">
        <v>0.2982303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0.18127477</v>
      </c>
      <c r="H3605" s="41">
        <v>0.37935116000000002</v>
      </c>
      <c r="I3605" s="41">
        <v>0</v>
      </c>
      <c r="J3605" s="41">
        <v>0</v>
      </c>
      <c r="K3605" s="41">
        <v>8.4991449999999996E-2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0.18425628999999999</v>
      </c>
      <c r="H3606" s="41">
        <v>0</v>
      </c>
      <c r="I3606" s="41">
        <v>0</v>
      </c>
      <c r="J3606" s="41">
        <v>0</v>
      </c>
      <c r="K3606" s="41">
        <v>6.6509700000000005E-2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0.19756261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3.3884669199999999</v>
      </c>
      <c r="H3608" s="41">
        <v>3.1564716000000002</v>
      </c>
      <c r="I3608" s="41">
        <v>1.1613031199999999</v>
      </c>
      <c r="J3608" s="41">
        <v>0</v>
      </c>
      <c r="K3608" s="41">
        <v>2.6794391399999999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1.2547427099999999</v>
      </c>
      <c r="H3609" s="41">
        <v>0.60383379000000004</v>
      </c>
      <c r="I3609" s="41">
        <v>0.35348717000000002</v>
      </c>
      <c r="J3609" s="41">
        <v>0.52633068000000005</v>
      </c>
      <c r="K3609" s="41">
        <v>1.5486824299999999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1.6782292700000001</v>
      </c>
      <c r="H3610" s="41">
        <v>0.36069362999999999</v>
      </c>
      <c r="I3610" s="41">
        <v>0.21062328</v>
      </c>
      <c r="J3610" s="41">
        <v>0</v>
      </c>
      <c r="K3610" s="41">
        <v>0.98256193999999997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0.23813637000000001</v>
      </c>
      <c r="H3611" s="41">
        <v>0</v>
      </c>
      <c r="I3611" s="41">
        <v>0.52492426000000003</v>
      </c>
      <c r="J3611" s="41">
        <v>0.18521809</v>
      </c>
      <c r="K3611" s="41">
        <v>0.2243956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0.59405125000000003</v>
      </c>
      <c r="I3612" s="41">
        <v>0.31164998999999999</v>
      </c>
      <c r="J3612" s="41">
        <v>0</v>
      </c>
      <c r="K3612" s="41">
        <v>0.43684543999999997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8.7484270000000003E-2</v>
      </c>
      <c r="I3613" s="41">
        <v>0.52284631999999998</v>
      </c>
      <c r="J3613" s="41">
        <v>0.10150352999999999</v>
      </c>
      <c r="K3613" s="41">
        <v>0.16998290999999999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0.13307309</v>
      </c>
      <c r="H3614" s="41">
        <v>0</v>
      </c>
      <c r="I3614" s="41">
        <v>0.26349466999999999</v>
      </c>
      <c r="J3614" s="41">
        <v>0</v>
      </c>
      <c r="K3614" s="41">
        <v>9.4602710000000007E-2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0.46336560999999998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0.37948619</v>
      </c>
      <c r="I3616" s="41">
        <v>0</v>
      </c>
      <c r="J3616" s="41">
        <v>0</v>
      </c>
      <c r="K3616" s="41">
        <v>1.0539250899999999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1.16773383</v>
      </c>
      <c r="I3617" s="41">
        <v>0</v>
      </c>
      <c r="J3617" s="41">
        <v>0</v>
      </c>
      <c r="K3617" s="41">
        <v>2.44946727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0.67896389999999995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0.11349159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6.6509700000000005E-2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8.5396150000000004E-2</v>
      </c>
      <c r="H3621" s="41">
        <v>0</v>
      </c>
      <c r="I3621" s="41">
        <v>0</v>
      </c>
      <c r="J3621" s="41">
        <v>0</v>
      </c>
      <c r="K3621" s="41">
        <v>0.18275421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6.5320789299999999</v>
      </c>
      <c r="H3622" s="41">
        <v>63.948750850000003</v>
      </c>
      <c r="I3622" s="41">
        <v>0.98954485999999997</v>
      </c>
      <c r="J3622" s="41">
        <v>1.09223563</v>
      </c>
      <c r="K3622" s="41">
        <v>30.52651925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35.44622811</v>
      </c>
      <c r="I3623" s="41">
        <v>1.61508322</v>
      </c>
      <c r="J3623" s="41">
        <v>2.62461112</v>
      </c>
      <c r="K3623" s="41">
        <v>38.406645959999999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2.38550643</v>
      </c>
      <c r="H3624" s="41">
        <v>21.094908419999999</v>
      </c>
      <c r="I3624" s="41">
        <v>1.66187101</v>
      </c>
      <c r="J3624" s="41">
        <v>1.11484999</v>
      </c>
      <c r="K3624" s="41">
        <v>22.506483589999998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0.62908153</v>
      </c>
      <c r="H3625" s="41">
        <v>10.68345515</v>
      </c>
      <c r="I3625" s="41">
        <v>0.55612198000000002</v>
      </c>
      <c r="J3625" s="41">
        <v>1.0374053299999999</v>
      </c>
      <c r="K3625" s="41">
        <v>5.8812387099999999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0.62226081</v>
      </c>
      <c r="H3626" s="41">
        <v>12.605167979999999</v>
      </c>
      <c r="I3626" s="41">
        <v>0.26388050000000002</v>
      </c>
      <c r="J3626" s="41">
        <v>1.38222991</v>
      </c>
      <c r="K3626" s="41">
        <v>10.15504587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0.45169093999999999</v>
      </c>
      <c r="H3627" s="41">
        <v>1.5081557299999999</v>
      </c>
      <c r="I3627" s="41">
        <v>0.26201492999999998</v>
      </c>
      <c r="J3627" s="41">
        <v>0.16433635999999999</v>
      </c>
      <c r="K3627" s="41">
        <v>0.59968611999999999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0.14876202999999999</v>
      </c>
      <c r="I3628" s="41">
        <v>0</v>
      </c>
      <c r="J3628" s="41">
        <v>0</v>
      </c>
      <c r="K3628" s="41">
        <v>0.23990133999999999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0.93235299000000005</v>
      </c>
      <c r="H3629" s="41">
        <v>2.5335349699999998</v>
      </c>
      <c r="I3629" s="41">
        <v>0</v>
      </c>
      <c r="J3629" s="41">
        <v>0</v>
      </c>
      <c r="K3629" s="41">
        <v>2.9786448399999998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0.82710572999999998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0.58517567000000004</v>
      </c>
      <c r="I3631" s="41">
        <v>0</v>
      </c>
      <c r="J3631" s="41">
        <v>0.56766223000000005</v>
      </c>
      <c r="K3631" s="41">
        <v>0.67628460000000001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0.43251088999999998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0.31201990000000002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0.18435678999999999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1.69905507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0.47877458000000001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0.58782864999999995</v>
      </c>
      <c r="I3637" s="41">
        <v>0.96987573000000005</v>
      </c>
      <c r="J3637" s="41">
        <v>0</v>
      </c>
      <c r="K3637" s="41">
        <v>1.35077673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0.25498004000000002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0.70085688000000002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6.9423349999999995E-2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0.15038892000000001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0.27230552000000002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1.35121179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0.58483487999999995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0.24287522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62.739507639999999</v>
      </c>
      <c r="H3646" s="41">
        <v>28.969448929999999</v>
      </c>
      <c r="I3646" s="41">
        <v>7.3789269300000004</v>
      </c>
      <c r="J3646" s="41">
        <v>0.52364613000000004</v>
      </c>
      <c r="K3646" s="41">
        <v>18.332755689999999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64.230754439999998</v>
      </c>
      <c r="H3647" s="41">
        <v>26.33143385</v>
      </c>
      <c r="I3647" s="41">
        <v>8.5474708100000001</v>
      </c>
      <c r="J3647" s="41">
        <v>1.14571942</v>
      </c>
      <c r="K3647" s="41">
        <v>11.578503919999999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54.786657050000002</v>
      </c>
      <c r="H3648" s="41">
        <v>24.703723199999999</v>
      </c>
      <c r="I3648" s="41">
        <v>3.9446144200000002</v>
      </c>
      <c r="J3648" s="41">
        <v>0.82065125999999999</v>
      </c>
      <c r="K3648" s="41">
        <v>15.06490743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15.51703556</v>
      </c>
      <c r="H3649" s="41">
        <v>6.7277787399999998</v>
      </c>
      <c r="I3649" s="41">
        <v>2.1446545800000001</v>
      </c>
      <c r="J3649" s="41">
        <v>0.48930465000000001</v>
      </c>
      <c r="K3649" s="41">
        <v>4.1271352200000004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23.892573200000001</v>
      </c>
      <c r="H3650" s="41">
        <v>10.6874477</v>
      </c>
      <c r="I3650" s="41">
        <v>3.3944844000000001</v>
      </c>
      <c r="J3650" s="41">
        <v>0</v>
      </c>
      <c r="K3650" s="41">
        <v>4.2605557999999997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2.6632424600000002</v>
      </c>
      <c r="H3651" s="41">
        <v>2.04088417</v>
      </c>
      <c r="I3651" s="41">
        <v>1.12385658</v>
      </c>
      <c r="J3651" s="41">
        <v>0</v>
      </c>
      <c r="K3651" s="41">
        <v>1.1308477100000001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3.0792492299999998</v>
      </c>
      <c r="H3652" s="41">
        <v>1.3093148100000001</v>
      </c>
      <c r="I3652" s="41">
        <v>0</v>
      </c>
      <c r="J3652" s="41">
        <v>0</v>
      </c>
      <c r="K3652" s="41">
        <v>0.56058746000000004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5.1984210099999997</v>
      </c>
      <c r="H3653" s="41">
        <v>1.23398538</v>
      </c>
      <c r="I3653" s="41">
        <v>0.61736099</v>
      </c>
      <c r="J3653" s="41">
        <v>0</v>
      </c>
      <c r="K3653" s="41">
        <v>1.0442142999999999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6.4221403600000002</v>
      </c>
      <c r="H3654" s="41">
        <v>0.48973591</v>
      </c>
      <c r="I3654" s="41">
        <v>0</v>
      </c>
      <c r="J3654" s="41">
        <v>0.53121565000000004</v>
      </c>
      <c r="K3654" s="41">
        <v>2.4152395699999998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5.93890341</v>
      </c>
      <c r="H3655" s="41">
        <v>2.4558720599999999</v>
      </c>
      <c r="I3655" s="41">
        <v>0.57306557000000002</v>
      </c>
      <c r="J3655" s="41">
        <v>0.39498879999999997</v>
      </c>
      <c r="K3655" s="41">
        <v>3.41932349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2.0655774199999999</v>
      </c>
      <c r="H3656" s="41">
        <v>0.65596452999999999</v>
      </c>
      <c r="I3656" s="41">
        <v>0</v>
      </c>
      <c r="J3656" s="41">
        <v>0</v>
      </c>
      <c r="K3656" s="41">
        <v>2.42385107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1.5222792000000001</v>
      </c>
      <c r="H3657" s="41">
        <v>1.48080973</v>
      </c>
      <c r="I3657" s="41">
        <v>0</v>
      </c>
      <c r="J3657" s="41">
        <v>0</v>
      </c>
      <c r="K3657" s="41">
        <v>1.7637468300000001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4.9658674400000002</v>
      </c>
      <c r="H3658" s="41">
        <v>1.74484923</v>
      </c>
      <c r="I3658" s="41">
        <v>0.38144992</v>
      </c>
      <c r="J3658" s="41">
        <v>0</v>
      </c>
      <c r="K3658" s="41">
        <v>0.72877398999999998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0.82398987000000001</v>
      </c>
      <c r="H3659" s="41">
        <v>0.58574402000000003</v>
      </c>
      <c r="I3659" s="41">
        <v>0</v>
      </c>
      <c r="J3659" s="41">
        <v>0</v>
      </c>
      <c r="K3659" s="41">
        <v>0.27370042999999999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0.16357304</v>
      </c>
      <c r="H3660" s="41">
        <v>0.14076874</v>
      </c>
      <c r="I3660" s="41">
        <v>0</v>
      </c>
      <c r="J3660" s="41">
        <v>0</v>
      </c>
      <c r="K3660" s="41">
        <v>0.48906248000000002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0.13085548999999999</v>
      </c>
      <c r="H3661" s="41">
        <v>0</v>
      </c>
      <c r="I3661" s="41">
        <v>0</v>
      </c>
      <c r="J3661" s="41">
        <v>0</v>
      </c>
      <c r="K3661" s="41">
        <v>0.29649522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2.7343620899999999</v>
      </c>
      <c r="H3662" s="41">
        <v>5.0570580500000002</v>
      </c>
      <c r="I3662" s="41">
        <v>2.3264942199999998</v>
      </c>
      <c r="J3662" s="41">
        <v>1.02688037</v>
      </c>
      <c r="K3662" s="41">
        <v>6.4254159199999998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4.9647412900000001</v>
      </c>
      <c r="H3663" s="41">
        <v>0.99395509999999998</v>
      </c>
      <c r="I3663" s="41">
        <v>1.76336633</v>
      </c>
      <c r="J3663" s="41">
        <v>0</v>
      </c>
      <c r="K3663" s="41">
        <v>3.8665957199999998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3.5569476799999999</v>
      </c>
      <c r="H3664" s="41">
        <v>1.4272495000000001</v>
      </c>
      <c r="I3664" s="41">
        <v>0.93687118000000003</v>
      </c>
      <c r="J3664" s="41">
        <v>0</v>
      </c>
      <c r="K3664" s="41">
        <v>2.77516155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0.24714833999999999</v>
      </c>
      <c r="H3665" s="41">
        <v>0</v>
      </c>
      <c r="I3665" s="41">
        <v>0.58586713000000001</v>
      </c>
      <c r="J3665" s="41">
        <v>0</v>
      </c>
      <c r="K3665" s="41">
        <v>0.58612692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1.9802496999999999</v>
      </c>
      <c r="H3666" s="41">
        <v>2.7404035499999999</v>
      </c>
      <c r="I3666" s="41">
        <v>0</v>
      </c>
      <c r="J3666" s="41">
        <v>0</v>
      </c>
      <c r="K3666" s="41">
        <v>2.33698286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0.7499133</v>
      </c>
      <c r="H3667" s="41">
        <v>0.83515528000000006</v>
      </c>
      <c r="I3667" s="41">
        <v>0.14220247999999999</v>
      </c>
      <c r="J3667" s="41">
        <v>0</v>
      </c>
      <c r="K3667" s="41">
        <v>1.1238709499999999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0.50563219000000004</v>
      </c>
      <c r="H3668" s="41">
        <v>0.19730518</v>
      </c>
      <c r="I3668" s="41">
        <v>7.5268429999999997E-2</v>
      </c>
      <c r="J3668" s="41">
        <v>0</v>
      </c>
      <c r="K3668" s="41">
        <v>0.74276098000000002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0.23368412999999999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0.76346265000000002</v>
      </c>
      <c r="H3670" s="41">
        <v>0</v>
      </c>
      <c r="I3670" s="41">
        <v>0</v>
      </c>
      <c r="J3670" s="41">
        <v>0</v>
      </c>
      <c r="K3670" s="41">
        <v>7.0352077900000003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1.15834141</v>
      </c>
      <c r="H3671" s="41">
        <v>0</v>
      </c>
      <c r="I3671" s="41">
        <v>0</v>
      </c>
      <c r="J3671" s="41">
        <v>0.68993367000000005</v>
      </c>
      <c r="K3671" s="41">
        <v>1.92592973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0.37734551999999999</v>
      </c>
      <c r="H3672" s="41">
        <v>0</v>
      </c>
      <c r="I3672" s="41">
        <v>0.44053815000000002</v>
      </c>
      <c r="J3672" s="41">
        <v>0</v>
      </c>
      <c r="K3672" s="41">
        <v>2.3913286199999999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1.47493523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0.43482031999999998</v>
      </c>
      <c r="K3674" s="41">
        <v>0.76809994000000004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0.14391369000000001</v>
      </c>
      <c r="K3675" s="41">
        <v>0.41101483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0.11151837000000001</v>
      </c>
      <c r="H3676" s="41">
        <v>0</v>
      </c>
      <c r="I3676" s="41">
        <v>0</v>
      </c>
      <c r="J3676" s="41">
        <v>0</v>
      </c>
      <c r="K3676" s="41">
        <v>0.52390680000000001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0.11615475</v>
      </c>
      <c r="J3677" s="41">
        <v>0</v>
      </c>
      <c r="K3677" s="41">
        <v>0.38445970000000002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0.53080061999999995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0.19753072999999999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0.46368662999999999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0.60332039999999998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0.27375674999999999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0.31329817999999998</v>
      </c>
      <c r="I3683" s="41">
        <v>0</v>
      </c>
      <c r="J3683" s="41">
        <v>0</v>
      </c>
      <c r="K3683" s="41">
        <v>0.30089916999999999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0.18246471</v>
      </c>
      <c r="I3684" s="41">
        <v>0</v>
      </c>
      <c r="J3684" s="41">
        <v>0</v>
      </c>
      <c r="K3684" s="41">
        <v>0.18380062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17.383894389999998</v>
      </c>
      <c r="I3685" s="41">
        <v>0</v>
      </c>
      <c r="J3685" s="41">
        <v>1.96533391</v>
      </c>
      <c r="K3685" s="41">
        <v>25.615305710000001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10.76970942</v>
      </c>
      <c r="I3686" s="41">
        <v>0</v>
      </c>
      <c r="J3686" s="41">
        <v>1.1714768900000001</v>
      </c>
      <c r="K3686" s="41">
        <v>20.591623819999999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11.14307047</v>
      </c>
      <c r="I3687" s="41">
        <v>0</v>
      </c>
      <c r="J3687" s="41">
        <v>1.8844591399999999</v>
      </c>
      <c r="K3687" s="41">
        <v>12.35954665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0.61878518000000005</v>
      </c>
      <c r="H3688" s="41">
        <v>2.61941515</v>
      </c>
      <c r="I3688" s="41">
        <v>0.29487533999999999</v>
      </c>
      <c r="J3688" s="41">
        <v>0.28165072000000002</v>
      </c>
      <c r="K3688" s="41">
        <v>7.2208270299999997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0.35398181000000001</v>
      </c>
      <c r="H3689" s="41">
        <v>2.0484658200000001</v>
      </c>
      <c r="I3689" s="41">
        <v>0</v>
      </c>
      <c r="J3689" s="41">
        <v>0.57388680999999997</v>
      </c>
      <c r="K3689" s="41">
        <v>11.2521801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0.74460614999999997</v>
      </c>
      <c r="I3690" s="41">
        <v>0</v>
      </c>
      <c r="J3690" s="41">
        <v>0</v>
      </c>
      <c r="K3690" s="41">
        <v>1.3380697399999999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7.5871510000000003E-2</v>
      </c>
      <c r="H3691" s="41">
        <v>0.41209115000000002</v>
      </c>
      <c r="I3691" s="41">
        <v>0</v>
      </c>
      <c r="J3691" s="41">
        <v>6.1397050000000002E-2</v>
      </c>
      <c r="K3691" s="41">
        <v>0.77705217000000004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0.54615245999999995</v>
      </c>
      <c r="I3692" s="41">
        <v>0</v>
      </c>
      <c r="J3692" s="41">
        <v>0.12062388</v>
      </c>
      <c r="K3692" s="41">
        <v>1.78715545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10.98446714</v>
      </c>
      <c r="I3693" s="41">
        <v>0.40686830000000002</v>
      </c>
      <c r="J3693" s="41">
        <v>2.9426179399999999</v>
      </c>
      <c r="K3693" s="41">
        <v>28.080231470000001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12.474769159999999</v>
      </c>
      <c r="I3694" s="41">
        <v>0</v>
      </c>
      <c r="J3694" s="41">
        <v>2.3137468800000001</v>
      </c>
      <c r="K3694" s="41">
        <v>19.52456316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6.8815396099999999</v>
      </c>
      <c r="I3695" s="41">
        <v>0</v>
      </c>
      <c r="J3695" s="41">
        <v>2.3902079899999999</v>
      </c>
      <c r="K3695" s="41">
        <v>23.40005953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2.9477479999999998</v>
      </c>
      <c r="I3696" s="41">
        <v>0.23607106999999999</v>
      </c>
      <c r="J3696" s="41">
        <v>1.05114598</v>
      </c>
      <c r="K3696" s="41">
        <v>6.1887134699999997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4.7282115999999998</v>
      </c>
      <c r="I3697" s="41">
        <v>0.22326463999999999</v>
      </c>
      <c r="J3697" s="41">
        <v>0.55818725999999996</v>
      </c>
      <c r="K3697" s="41">
        <v>9.0436308499999996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1.0616459600000001</v>
      </c>
      <c r="I3698" s="41">
        <v>0</v>
      </c>
      <c r="J3698" s="41">
        <v>9.3299499999999994E-2</v>
      </c>
      <c r="K3698" s="41">
        <v>2.02814447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7.5871510000000003E-2</v>
      </c>
      <c r="H3699" s="41">
        <v>0.37149644999999998</v>
      </c>
      <c r="I3699" s="41">
        <v>0</v>
      </c>
      <c r="J3699" s="41">
        <v>0</v>
      </c>
      <c r="K3699" s="41">
        <v>0.80245668999999997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0.29545978000000001</v>
      </c>
      <c r="H3700" s="41">
        <v>0.27454403999999999</v>
      </c>
      <c r="I3700" s="41">
        <v>0</v>
      </c>
      <c r="J3700" s="41">
        <v>0.12143130000000001</v>
      </c>
      <c r="K3700" s="41">
        <v>1.73021482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13.06217891</v>
      </c>
      <c r="I3701" s="41">
        <v>0</v>
      </c>
      <c r="J3701" s="41">
        <v>4.9494701699999997</v>
      </c>
      <c r="K3701" s="41">
        <v>47.180924580000003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0.65403133000000002</v>
      </c>
      <c r="H3702" s="41">
        <v>13.453755790000001</v>
      </c>
      <c r="I3702" s="41">
        <v>0</v>
      </c>
      <c r="J3702" s="41">
        <v>3.7426711400000001</v>
      </c>
      <c r="K3702" s="41">
        <v>37.664139179999999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3.3477352699999998</v>
      </c>
      <c r="I3703" s="41">
        <v>0.38640689</v>
      </c>
      <c r="J3703" s="41">
        <v>0.23739857</v>
      </c>
      <c r="K3703" s="41">
        <v>19.675493339999999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2.9665558700000001</v>
      </c>
      <c r="I3704" s="41">
        <v>0</v>
      </c>
      <c r="J3704" s="41">
        <v>1.5480061599999999</v>
      </c>
      <c r="K3704" s="41">
        <v>8.2477489899999998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3.9987154299999998</v>
      </c>
      <c r="I3705" s="41">
        <v>0.36937455000000002</v>
      </c>
      <c r="J3705" s="41">
        <v>0.62729131999999999</v>
      </c>
      <c r="K3705" s="41">
        <v>12.8836175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1.0719778799999999</v>
      </c>
      <c r="I3706" s="41">
        <v>7.569157E-2</v>
      </c>
      <c r="J3706" s="41">
        <v>0.62276447000000001</v>
      </c>
      <c r="K3706" s="41">
        <v>3.6502169200000001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0.25104128999999997</v>
      </c>
      <c r="I3707" s="41">
        <v>0</v>
      </c>
      <c r="J3707" s="41">
        <v>0</v>
      </c>
      <c r="K3707" s="41">
        <v>1.3128432699999999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0.32349169</v>
      </c>
      <c r="I3708" s="41">
        <v>0</v>
      </c>
      <c r="J3708" s="41">
        <v>0</v>
      </c>
      <c r="K3708" s="41">
        <v>2.9156227700000001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2.4069889400000002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1.41031979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0.25810896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0.65378804000000001</v>
      </c>
      <c r="H3712" s="41">
        <v>21.647055340000001</v>
      </c>
      <c r="I3712" s="41">
        <v>0</v>
      </c>
      <c r="J3712" s="41">
        <v>0.67940087000000005</v>
      </c>
      <c r="K3712" s="41">
        <v>12.99877775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10.03575618</v>
      </c>
      <c r="I3713" s="41">
        <v>0</v>
      </c>
      <c r="J3713" s="41">
        <v>4.10278484</v>
      </c>
      <c r="K3713" s="41">
        <v>12.886584360000001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0.55778598000000001</v>
      </c>
      <c r="H3714" s="41">
        <v>10.563919569999999</v>
      </c>
      <c r="I3714" s="41">
        <v>0.38236912000000001</v>
      </c>
      <c r="J3714" s="41">
        <v>2.0596891400000001</v>
      </c>
      <c r="K3714" s="41">
        <v>12.951939230000001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2.7087255099999998</v>
      </c>
      <c r="I3715" s="41">
        <v>0.29555861999999999</v>
      </c>
      <c r="J3715" s="41">
        <v>0.23551184</v>
      </c>
      <c r="K3715" s="41">
        <v>2.9620098800000001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0.27759971999999999</v>
      </c>
      <c r="H3716" s="41">
        <v>3.71767885</v>
      </c>
      <c r="I3716" s="41">
        <v>0</v>
      </c>
      <c r="J3716" s="41">
        <v>2.4166315599999999</v>
      </c>
      <c r="K3716" s="41">
        <v>4.7832997300000004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0.26718765999999999</v>
      </c>
      <c r="I3717" s="41">
        <v>0</v>
      </c>
      <c r="J3717" s="41">
        <v>0.13492877</v>
      </c>
      <c r="K3717" s="41">
        <v>0.43445321999999997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0.30789206000000002</v>
      </c>
      <c r="K3718" s="41">
        <v>9.3262639999999994E-2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0.88777368999999995</v>
      </c>
      <c r="I3719" s="41">
        <v>0</v>
      </c>
      <c r="J3719" s="41">
        <v>0.26478182</v>
      </c>
      <c r="K3719" s="41">
        <v>0.98636864000000002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1.0942561399999999</v>
      </c>
      <c r="H3720" s="41">
        <v>0</v>
      </c>
      <c r="I3720" s="41">
        <v>0</v>
      </c>
      <c r="J3720" s="41">
        <v>0</v>
      </c>
      <c r="K3720" s="41">
        <v>1.8680274100000001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0.47469571999999999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0.22760511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0.32862465000000002</v>
      </c>
      <c r="H3723" s="41">
        <v>0.25169264000000002</v>
      </c>
      <c r="I3723" s="41">
        <v>0</v>
      </c>
      <c r="J3723" s="41">
        <v>0</v>
      </c>
      <c r="K3723" s="41">
        <v>0.30787502999999999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9.3262639999999994E-2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0.99888147999999999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0.38049211999999999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0.34567857000000002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0.21602181000000001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0.47651167999999999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5.2278739999999997E-2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0.86455353999999995</v>
      </c>
      <c r="J3731" s="41">
        <v>0</v>
      </c>
      <c r="K3731" s="41">
        <v>0.63958102999999999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0.51533583000000005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9.5349533599999994</v>
      </c>
      <c r="H3733" s="41">
        <v>8.2546971500000001</v>
      </c>
      <c r="I3733" s="41">
        <v>2.0788096399999998</v>
      </c>
      <c r="J3733" s="41">
        <v>0</v>
      </c>
      <c r="K3733" s="41">
        <v>2.96951688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11.52489647</v>
      </c>
      <c r="H3734" s="41">
        <v>5.5702550100000003</v>
      </c>
      <c r="I3734" s="41">
        <v>3.9038647800000001</v>
      </c>
      <c r="J3734" s="41">
        <v>0</v>
      </c>
      <c r="K3734" s="41">
        <v>0.86209367999999997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16.20238187</v>
      </c>
      <c r="H3735" s="41">
        <v>7.9599510899999997</v>
      </c>
      <c r="I3735" s="41">
        <v>4.6071664400000003</v>
      </c>
      <c r="J3735" s="41">
        <v>0</v>
      </c>
      <c r="K3735" s="41">
        <v>2.2926541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3.5467112300000001</v>
      </c>
      <c r="H3736" s="41">
        <v>3.0487749700000002</v>
      </c>
      <c r="I3736" s="41">
        <v>0.46132499999999999</v>
      </c>
      <c r="J3736" s="41">
        <v>0.22009134</v>
      </c>
      <c r="K3736" s="41">
        <v>0.81663982999999996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3.5333524199999999</v>
      </c>
      <c r="H3737" s="41">
        <v>3.4948422099999998</v>
      </c>
      <c r="I3737" s="41">
        <v>1.0339180299999999</v>
      </c>
      <c r="J3737" s="41">
        <v>0.27087844999999999</v>
      </c>
      <c r="K3737" s="41">
        <v>0.58159992999999999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1.1808168400000001</v>
      </c>
      <c r="H3738" s="41">
        <v>0.95331991000000005</v>
      </c>
      <c r="I3738" s="41">
        <v>0.27039402000000001</v>
      </c>
      <c r="J3738" s="41">
        <v>0.29446739</v>
      </c>
      <c r="K3738" s="41">
        <v>9.4633369999999994E-2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0.65159383000000004</v>
      </c>
      <c r="H3739" s="41">
        <v>0.27863165000000001</v>
      </c>
      <c r="I3739" s="41">
        <v>0</v>
      </c>
      <c r="J3739" s="41">
        <v>0</v>
      </c>
      <c r="K3739" s="41">
        <v>4.9788220000000001E-2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0.50369631999999998</v>
      </c>
      <c r="H3740" s="41">
        <v>0.68028827999999997</v>
      </c>
      <c r="I3740" s="41">
        <v>0.21106315</v>
      </c>
      <c r="J3740" s="41">
        <v>0.16381668999999999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2.7692631799999998</v>
      </c>
      <c r="H3741" s="41">
        <v>3.6518273699999999</v>
      </c>
      <c r="I3741" s="41">
        <v>0</v>
      </c>
      <c r="J3741" s="41">
        <v>0</v>
      </c>
      <c r="K3741" s="41">
        <v>1.18793869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1.6614044400000001</v>
      </c>
      <c r="H3742" s="41">
        <v>1.4155827999999999</v>
      </c>
      <c r="I3742" s="41">
        <v>0.57656693999999997</v>
      </c>
      <c r="J3742" s="41">
        <v>0.43386966999999999</v>
      </c>
      <c r="K3742" s="41">
        <v>1.3154460699999999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2.7660200399999999</v>
      </c>
      <c r="H3743" s="41">
        <v>1.56652236</v>
      </c>
      <c r="I3743" s="41">
        <v>1.74203489</v>
      </c>
      <c r="J3743" s="41">
        <v>0</v>
      </c>
      <c r="K3743" s="41">
        <v>0.32565873000000001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1.86860581</v>
      </c>
      <c r="H3744" s="41">
        <v>0.55936129000000001</v>
      </c>
      <c r="I3744" s="41">
        <v>0</v>
      </c>
      <c r="J3744" s="41">
        <v>0</v>
      </c>
      <c r="K3744" s="41">
        <v>0.45299255999999999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2.3179491799999998</v>
      </c>
      <c r="H3745" s="41">
        <v>0</v>
      </c>
      <c r="I3745" s="41">
        <v>0</v>
      </c>
      <c r="J3745" s="41">
        <v>0</v>
      </c>
      <c r="K3745" s="41">
        <v>0.25752268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0.19640758999999999</v>
      </c>
      <c r="H3746" s="41">
        <v>0.11802321</v>
      </c>
      <c r="I3746" s="41">
        <v>0.13546525000000001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0.77031801</v>
      </c>
      <c r="H3747" s="41">
        <v>0.30265154999999999</v>
      </c>
      <c r="I3747" s="41">
        <v>0</v>
      </c>
      <c r="J3747" s="41">
        <v>8.7260009999999999E-2</v>
      </c>
      <c r="K3747" s="41">
        <v>0.12739954000000001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3.5859079999999999</v>
      </c>
      <c r="H3748" s="41">
        <v>3.08316736</v>
      </c>
      <c r="I3748" s="41">
        <v>1.4939947200000001</v>
      </c>
      <c r="J3748" s="41">
        <v>0</v>
      </c>
      <c r="K3748" s="41">
        <v>1.15564303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5.0399314999999998</v>
      </c>
      <c r="H3749" s="41">
        <v>0.52234146999999997</v>
      </c>
      <c r="I3749" s="41">
        <v>1.4271692199999999</v>
      </c>
      <c r="J3749" s="41">
        <v>0</v>
      </c>
      <c r="K3749" s="41">
        <v>1.18237291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3.5667624199999999</v>
      </c>
      <c r="H3750" s="41">
        <v>1.7824436299999999</v>
      </c>
      <c r="I3750" s="41">
        <v>1.38989531</v>
      </c>
      <c r="J3750" s="41">
        <v>0</v>
      </c>
      <c r="K3750" s="41">
        <v>0.41945819000000001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0.22241726000000001</v>
      </c>
      <c r="H3751" s="41">
        <v>0.25520562000000002</v>
      </c>
      <c r="I3751" s="41">
        <v>0.25185804000000001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3.11621163</v>
      </c>
      <c r="H3752" s="41">
        <v>0.23897467</v>
      </c>
      <c r="I3752" s="41">
        <v>0.27959630000000002</v>
      </c>
      <c r="J3752" s="41">
        <v>0</v>
      </c>
      <c r="K3752" s="41">
        <v>1.1492862500000001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0.90982006000000004</v>
      </c>
      <c r="H3753" s="41">
        <v>0</v>
      </c>
      <c r="I3753" s="41">
        <v>0.21274156</v>
      </c>
      <c r="J3753" s="41">
        <v>0</v>
      </c>
      <c r="K3753" s="41">
        <v>0.19239266999999999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0.15741447</v>
      </c>
      <c r="I3754" s="41">
        <v>4.2467829999999998E-2</v>
      </c>
      <c r="J3754" s="41">
        <v>5.4536279999999999E-2</v>
      </c>
      <c r="K3754" s="41">
        <v>0.55362708999999999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0.31124987999999998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1.12451696</v>
      </c>
      <c r="H3756" s="41">
        <v>0</v>
      </c>
      <c r="I3756" s="41">
        <v>0</v>
      </c>
      <c r="J3756" s="41">
        <v>0</v>
      </c>
      <c r="K3756" s="41">
        <v>1.96916059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0.9388938</v>
      </c>
      <c r="H3757" s="41">
        <v>0.40053776000000002</v>
      </c>
      <c r="I3757" s="41">
        <v>0</v>
      </c>
      <c r="J3757" s="41">
        <v>0.32603976000000001</v>
      </c>
      <c r="K3757" s="41">
        <v>1.3450425800000001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1.3031789</v>
      </c>
      <c r="H3758" s="41">
        <v>0</v>
      </c>
      <c r="I3758" s="41">
        <v>0.92468773999999998</v>
      </c>
      <c r="J3758" s="41">
        <v>0</v>
      </c>
      <c r="K3758" s="41">
        <v>0.80636134999999998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0.28028459999999999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0.67043850999999999</v>
      </c>
      <c r="H3760" s="41">
        <v>0.25832444999999998</v>
      </c>
      <c r="I3760" s="41">
        <v>0.97186660999999996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8.9582380000000003E-2</v>
      </c>
      <c r="J3761" s="41">
        <v>0</v>
      </c>
      <c r="K3761" s="41">
        <v>0.10684048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0.16349436000000001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0.47686868999999998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0.33220345000000001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3.4058366599999998</v>
      </c>
      <c r="H3765" s="41">
        <v>35.927205120000004</v>
      </c>
      <c r="I3765" s="41">
        <v>0.49579887</v>
      </c>
      <c r="J3765" s="41">
        <v>2.8277727100000001</v>
      </c>
      <c r="K3765" s="41">
        <v>33.866729190000001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1.5207255099999999</v>
      </c>
      <c r="H3766" s="41">
        <v>41.099102530000003</v>
      </c>
      <c r="I3766" s="41">
        <v>0.84988726000000003</v>
      </c>
      <c r="J3766" s="41">
        <v>5.8273352999999997</v>
      </c>
      <c r="K3766" s="41">
        <v>31.19543328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1.02914025</v>
      </c>
      <c r="H3767" s="41">
        <v>20.445299009999999</v>
      </c>
      <c r="I3767" s="41">
        <v>1.1040445299999999</v>
      </c>
      <c r="J3767" s="41">
        <v>0.50702179000000003</v>
      </c>
      <c r="K3767" s="41">
        <v>17.5033776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0.23341150999999999</v>
      </c>
      <c r="H3768" s="41">
        <v>6.5333308499999996</v>
      </c>
      <c r="I3768" s="41">
        <v>0</v>
      </c>
      <c r="J3768" s="41">
        <v>0.47326764999999998</v>
      </c>
      <c r="K3768" s="41">
        <v>6.8884346399999998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1.42587994</v>
      </c>
      <c r="H3769" s="41">
        <v>12.34928163</v>
      </c>
      <c r="I3769" s="41">
        <v>0.65920038000000003</v>
      </c>
      <c r="J3769" s="41">
        <v>0.52256037</v>
      </c>
      <c r="K3769" s="41">
        <v>7.5220911099999999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0.11121995</v>
      </c>
      <c r="H3770" s="41">
        <v>1.75856419</v>
      </c>
      <c r="I3770" s="41">
        <v>0.25020797</v>
      </c>
      <c r="J3770" s="41">
        <v>0.23099627</v>
      </c>
      <c r="K3770" s="41">
        <v>1.36724763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0.13085303000000001</v>
      </c>
      <c r="H3771" s="41">
        <v>0.30729241000000002</v>
      </c>
      <c r="I3771" s="41">
        <v>0</v>
      </c>
      <c r="J3771" s="41">
        <v>0</v>
      </c>
      <c r="K3771" s="41">
        <v>0.14131736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0.16787653999999999</v>
      </c>
      <c r="H3772" s="41">
        <v>3.3355325499999999</v>
      </c>
      <c r="I3772" s="41">
        <v>0.30801852000000002</v>
      </c>
      <c r="J3772" s="41">
        <v>0.18577341999999999</v>
      </c>
      <c r="K3772" s="41">
        <v>2.7705283000000001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0.69203172000000002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0.38945920000000001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0.54644501000000001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0.47552145000000001</v>
      </c>
      <c r="I3776" s="41">
        <v>0</v>
      </c>
      <c r="J3776" s="41">
        <v>0</v>
      </c>
      <c r="K3776" s="41">
        <v>0.26711373999999999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0.31586060999999999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1.9518513</v>
      </c>
      <c r="H3778" s="41">
        <v>0</v>
      </c>
      <c r="I3778" s="41">
        <v>0</v>
      </c>
      <c r="J3778" s="41">
        <v>0.50534637000000004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0.50417230999999996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0.60304080000000004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0.31586060999999999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0.12421127999999999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9.926894E-2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0.73766547000000005</v>
      </c>
      <c r="J3784" s="41">
        <v>0</v>
      </c>
      <c r="K3784" s="41">
        <v>0.67320497999999995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82.169053570000003</v>
      </c>
      <c r="H3785" s="41">
        <v>24.544625889999999</v>
      </c>
      <c r="I3785" s="41">
        <v>10.002005860000001</v>
      </c>
      <c r="J3785" s="41">
        <v>0</v>
      </c>
      <c r="K3785" s="41">
        <v>13.58313094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60.57855473</v>
      </c>
      <c r="H3786" s="41">
        <v>25.38182299</v>
      </c>
      <c r="I3786" s="41">
        <v>8.4050155199999992</v>
      </c>
      <c r="J3786" s="41">
        <v>0.88948647000000003</v>
      </c>
      <c r="K3786" s="41">
        <v>9.2706204299999992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57.975870810000004</v>
      </c>
      <c r="H3787" s="41">
        <v>17.943422859999998</v>
      </c>
      <c r="I3787" s="41">
        <v>6.86907713</v>
      </c>
      <c r="J3787" s="41">
        <v>1.4422783800000001</v>
      </c>
      <c r="K3787" s="41">
        <v>8.3123850499999996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14.40728549</v>
      </c>
      <c r="H3788" s="41">
        <v>7.6719731700000002</v>
      </c>
      <c r="I3788" s="41">
        <v>3.0911419499999999</v>
      </c>
      <c r="J3788" s="41">
        <v>0.27101694999999998</v>
      </c>
      <c r="K3788" s="41">
        <v>1.9324172500000001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25.11408316</v>
      </c>
      <c r="H3789" s="41">
        <v>10.53920407</v>
      </c>
      <c r="I3789" s="41">
        <v>3.4625812699999998</v>
      </c>
      <c r="J3789" s="41">
        <v>0.29971913</v>
      </c>
      <c r="K3789" s="41">
        <v>2.5191003200000002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4.0278452099999997</v>
      </c>
      <c r="H3790" s="41">
        <v>1.64235837</v>
      </c>
      <c r="I3790" s="41">
        <v>0.55994489000000003</v>
      </c>
      <c r="J3790" s="41">
        <v>0</v>
      </c>
      <c r="K3790" s="41">
        <v>0.22211426000000001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3.0689772799999999</v>
      </c>
      <c r="H3791" s="41">
        <v>0.37164227999999999</v>
      </c>
      <c r="I3791" s="41">
        <v>0.35038856000000002</v>
      </c>
      <c r="J3791" s="41">
        <v>0</v>
      </c>
      <c r="K3791" s="41">
        <v>0.32858935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5.7645027500000001</v>
      </c>
      <c r="H3792" s="41">
        <v>1.87240673</v>
      </c>
      <c r="I3792" s="41">
        <v>0.22596276000000001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14.72052313</v>
      </c>
      <c r="H3793" s="41">
        <v>0</v>
      </c>
      <c r="I3793" s="41">
        <v>1.2024398999999999</v>
      </c>
      <c r="J3793" s="41">
        <v>0</v>
      </c>
      <c r="K3793" s="41">
        <v>1.76985401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14.39065186</v>
      </c>
      <c r="H3794" s="41">
        <v>2.8623954999999999</v>
      </c>
      <c r="I3794" s="41">
        <v>1.02689461</v>
      </c>
      <c r="J3794" s="41">
        <v>0.40205776999999998</v>
      </c>
      <c r="K3794" s="41">
        <v>1.94845248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3.6158044899999999</v>
      </c>
      <c r="H3795" s="41">
        <v>0.98260044999999996</v>
      </c>
      <c r="I3795" s="41">
        <v>2.0147092899999999</v>
      </c>
      <c r="J3795" s="41">
        <v>0</v>
      </c>
      <c r="K3795" s="41">
        <v>1.14503976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4.11732414</v>
      </c>
      <c r="H3796" s="41">
        <v>1.3792462299999999</v>
      </c>
      <c r="I3796" s="41">
        <v>0.68897695999999997</v>
      </c>
      <c r="J3796" s="41">
        <v>0</v>
      </c>
      <c r="K3796" s="41">
        <v>0.90612742000000002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4.6307163999999998</v>
      </c>
      <c r="H3797" s="41">
        <v>0.88719501000000001</v>
      </c>
      <c r="I3797" s="41">
        <v>1.4741951200000001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0.40277508000000001</v>
      </c>
      <c r="H3798" s="41">
        <v>0.39556468</v>
      </c>
      <c r="I3798" s="41">
        <v>0.39563308000000003</v>
      </c>
      <c r="J3798" s="41">
        <v>0</v>
      </c>
      <c r="K3798" s="41">
        <v>0.20980257999999999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0.88217789999999996</v>
      </c>
      <c r="H3799" s="41">
        <v>0</v>
      </c>
      <c r="I3799" s="41">
        <v>0</v>
      </c>
      <c r="J3799" s="41">
        <v>0</v>
      </c>
      <c r="K3799" s="41">
        <v>0.19713602999999999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0.13336326000000001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22.68069625</v>
      </c>
      <c r="H3801" s="41">
        <v>4.18508177</v>
      </c>
      <c r="I3801" s="41">
        <v>2.96474072</v>
      </c>
      <c r="J3801" s="41">
        <v>0.69080339000000002</v>
      </c>
      <c r="K3801" s="41">
        <v>0.77901418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11.48184285</v>
      </c>
      <c r="H3802" s="41">
        <v>2.3098756200000001</v>
      </c>
      <c r="I3802" s="41">
        <v>2.1117891800000002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13.117818639999999</v>
      </c>
      <c r="H3803" s="41">
        <v>1.6129853199999999</v>
      </c>
      <c r="I3803" s="41">
        <v>1.5472767999999999</v>
      </c>
      <c r="J3803" s="41">
        <v>0</v>
      </c>
      <c r="K3803" s="41">
        <v>3.0748387199999998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3.5060064199999998</v>
      </c>
      <c r="H3804" s="41">
        <v>0.42495054999999998</v>
      </c>
      <c r="I3804" s="41">
        <v>1.0947792700000001</v>
      </c>
      <c r="J3804" s="41">
        <v>0</v>
      </c>
      <c r="K3804" s="41">
        <v>0.60424096000000005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8.5108750700000009</v>
      </c>
      <c r="H3805" s="41">
        <v>1.41364841</v>
      </c>
      <c r="I3805" s="41">
        <v>2.44791465</v>
      </c>
      <c r="J3805" s="41">
        <v>0</v>
      </c>
      <c r="K3805" s="41">
        <v>1.75400052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3.5322960600000002</v>
      </c>
      <c r="H3806" s="41">
        <v>7.8868250000000001E-2</v>
      </c>
      <c r="I3806" s="41">
        <v>0.46017839999999999</v>
      </c>
      <c r="J3806" s="41">
        <v>0</v>
      </c>
      <c r="K3806" s="41">
        <v>0.47017523999999999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1.2312102199999999</v>
      </c>
      <c r="H3807" s="41">
        <v>0.12633886999999999</v>
      </c>
      <c r="I3807" s="41">
        <v>0.24204998</v>
      </c>
      <c r="J3807" s="41">
        <v>0</v>
      </c>
      <c r="K3807" s="41">
        <v>0.34645225000000002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0.42955185000000001</v>
      </c>
      <c r="H3808" s="41">
        <v>0.19201151</v>
      </c>
      <c r="I3808" s="41">
        <v>0.15400926000000001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4.2121954600000002</v>
      </c>
      <c r="H3809" s="41">
        <v>0</v>
      </c>
      <c r="I3809" s="41">
        <v>3.1912537799999998</v>
      </c>
      <c r="J3809" s="41">
        <v>0</v>
      </c>
      <c r="K3809" s="41">
        <v>3.60000922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2.8229306799999998</v>
      </c>
      <c r="H3810" s="41">
        <v>2.30718902</v>
      </c>
      <c r="I3810" s="41">
        <v>0.96941233999999998</v>
      </c>
      <c r="J3810" s="41">
        <v>0</v>
      </c>
      <c r="K3810" s="41">
        <v>1.38874458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0.97141306000000005</v>
      </c>
      <c r="H3811" s="41">
        <v>1.47501642</v>
      </c>
      <c r="I3811" s="41">
        <v>1.4166841400000001</v>
      </c>
      <c r="J3811" s="41">
        <v>0</v>
      </c>
      <c r="K3811" s="41">
        <v>1.44836567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0.23890605000000001</v>
      </c>
      <c r="H3812" s="41">
        <v>0.30541521999999999</v>
      </c>
      <c r="I3812" s="41">
        <v>0.45048108999999997</v>
      </c>
      <c r="J3812" s="41">
        <v>0</v>
      </c>
      <c r="K3812" s="41">
        <v>0.81008570000000002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1.49476345</v>
      </c>
      <c r="H3813" s="41">
        <v>0</v>
      </c>
      <c r="I3813" s="41">
        <v>0.41166647000000001</v>
      </c>
      <c r="J3813" s="41">
        <v>0</v>
      </c>
      <c r="K3813" s="41">
        <v>0.41363677999999998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0.24664270999999999</v>
      </c>
      <c r="H3814" s="41">
        <v>0</v>
      </c>
      <c r="I3814" s="41">
        <v>0</v>
      </c>
      <c r="J3814" s="41">
        <v>0</v>
      </c>
      <c r="K3814" s="41">
        <v>0.22435389999999999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0.25343367</v>
      </c>
      <c r="H3815" s="41">
        <v>8.5236729999999997E-2</v>
      </c>
      <c r="I3815" s="41">
        <v>0</v>
      </c>
      <c r="J3815" s="41">
        <v>0</v>
      </c>
      <c r="K3815" s="41">
        <v>0.31685894999999997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0.12991665999999999</v>
      </c>
      <c r="H3816" s="41">
        <v>0</v>
      </c>
      <c r="I3816" s="41">
        <v>0.32720317999999998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0.44714796000000001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1.7152143799999999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1.5025045400000001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0.34996551999999997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0.13077620000000001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0.28234271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1.1268746599999999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0.47678376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0.46414773999999998</v>
      </c>
      <c r="I3825" s="41">
        <v>0</v>
      </c>
      <c r="J3825" s="41">
        <v>0.45857847000000002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0.26050318</v>
      </c>
      <c r="I3826" s="41">
        <v>0</v>
      </c>
      <c r="J3826" s="41">
        <v>0.22264944</v>
      </c>
      <c r="K3826" s="41">
        <v>0.25259946999999999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22.186563750000001</v>
      </c>
      <c r="I3827" s="41">
        <v>0.83067798999999998</v>
      </c>
      <c r="J3827" s="41">
        <v>1.7082628900000001</v>
      </c>
      <c r="K3827" s="41">
        <v>21.827491160000001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0.48458887</v>
      </c>
      <c r="H3828" s="41">
        <v>12.389886300000001</v>
      </c>
      <c r="I3828" s="41">
        <v>0.42265830999999998</v>
      </c>
      <c r="J3828" s="41">
        <v>2.0779259799999998</v>
      </c>
      <c r="K3828" s="41">
        <v>16.245752240000002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13.128512969999999</v>
      </c>
      <c r="I3829" s="41">
        <v>0.83693317</v>
      </c>
      <c r="J3829" s="41">
        <v>2.7198356800000001</v>
      </c>
      <c r="K3829" s="41">
        <v>12.11291018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5.7840752599999998</v>
      </c>
      <c r="I3830" s="41">
        <v>0</v>
      </c>
      <c r="J3830" s="41">
        <v>0.54054068</v>
      </c>
      <c r="K3830" s="41">
        <v>6.3189276200000002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8.0254332000000002</v>
      </c>
      <c r="I3831" s="41">
        <v>0.41573106999999998</v>
      </c>
      <c r="J3831" s="41">
        <v>1.1172409800000001</v>
      </c>
      <c r="K3831" s="41">
        <v>4.8633674300000003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8.1368510000000005E-2</v>
      </c>
      <c r="H3832" s="41">
        <v>1.44068909</v>
      </c>
      <c r="I3832" s="41">
        <v>0</v>
      </c>
      <c r="J3832" s="41">
        <v>0.32087753000000002</v>
      </c>
      <c r="K3832" s="41">
        <v>0.64456416000000005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0.48260314999999998</v>
      </c>
      <c r="I3833" s="41">
        <v>0</v>
      </c>
      <c r="J3833" s="41">
        <v>0</v>
      </c>
      <c r="K3833" s="41">
        <v>0.41985586000000003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1.0707992900000001</v>
      </c>
      <c r="I3834" s="41">
        <v>0.21706433</v>
      </c>
      <c r="J3834" s="41">
        <v>0</v>
      </c>
      <c r="K3834" s="41">
        <v>0.99154054000000003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16.549808469999999</v>
      </c>
      <c r="I3835" s="41">
        <v>0.96773629000000005</v>
      </c>
      <c r="J3835" s="41">
        <v>2.1753155799999999</v>
      </c>
      <c r="K3835" s="41">
        <v>27.17201523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14.91263182</v>
      </c>
      <c r="I3836" s="41">
        <v>0</v>
      </c>
      <c r="J3836" s="41">
        <v>1.0772250800000001</v>
      </c>
      <c r="K3836" s="41">
        <v>22.068280309999999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11.960902069999999</v>
      </c>
      <c r="I3837" s="41">
        <v>0</v>
      </c>
      <c r="J3837" s="41">
        <v>2.8328963699999998</v>
      </c>
      <c r="K3837" s="41">
        <v>17.725853539999999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2.1988053600000002</v>
      </c>
      <c r="I3838" s="41">
        <v>0.28021542999999999</v>
      </c>
      <c r="J3838" s="41">
        <v>0.17399692</v>
      </c>
      <c r="K3838" s="41">
        <v>5.0550172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4.1485424000000002</v>
      </c>
      <c r="I3839" s="41">
        <v>0.27404608000000003</v>
      </c>
      <c r="J3839" s="41">
        <v>0.73341964999999998</v>
      </c>
      <c r="K3839" s="41">
        <v>10.530963180000001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1.5820607499999999</v>
      </c>
      <c r="I3840" s="41">
        <v>0.11107361</v>
      </c>
      <c r="J3840" s="41">
        <v>0.19988359999999999</v>
      </c>
      <c r="K3840" s="41">
        <v>1.48128054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0.44906840999999997</v>
      </c>
      <c r="I3841" s="41">
        <v>0</v>
      </c>
      <c r="J3841" s="41">
        <v>0</v>
      </c>
      <c r="K3841" s="41">
        <v>0.83864587999999995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0.93477321999999996</v>
      </c>
      <c r="I3842" s="41">
        <v>0</v>
      </c>
      <c r="J3842" s="41">
        <v>0.14459896999999999</v>
      </c>
      <c r="K3842" s="41">
        <v>0.83585664000000004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14.905720110000001</v>
      </c>
      <c r="I3843" s="41">
        <v>0.62941298000000001</v>
      </c>
      <c r="J3843" s="41">
        <v>3.0789989599999998</v>
      </c>
      <c r="K3843" s="41">
        <v>35.798633809999998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15.717982429999999</v>
      </c>
      <c r="I3844" s="41">
        <v>0.40652266999999997</v>
      </c>
      <c r="J3844" s="41">
        <v>2.5856907499999999</v>
      </c>
      <c r="K3844" s="41">
        <v>29.991225889999999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3.8675669899999998</v>
      </c>
      <c r="I3845" s="41">
        <v>0</v>
      </c>
      <c r="J3845" s="41">
        <v>2.9947218699999998</v>
      </c>
      <c r="K3845" s="41">
        <v>13.57997342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2.17443629</v>
      </c>
      <c r="I3846" s="41">
        <v>0</v>
      </c>
      <c r="J3846" s="41">
        <v>1.4801292100000001</v>
      </c>
      <c r="K3846" s="41">
        <v>10.1129652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4.72277361</v>
      </c>
      <c r="I3847" s="41">
        <v>0</v>
      </c>
      <c r="J3847" s="41">
        <v>0.30334966000000002</v>
      </c>
      <c r="K3847" s="41">
        <v>9.1799565300000001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1.4864936200000001</v>
      </c>
      <c r="I3848" s="41">
        <v>0</v>
      </c>
      <c r="J3848" s="41">
        <v>0.11571652</v>
      </c>
      <c r="K3848" s="41">
        <v>2.9355627599999998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0.39381872000000001</v>
      </c>
      <c r="I3849" s="41">
        <v>0</v>
      </c>
      <c r="J3849" s="41">
        <v>0</v>
      </c>
      <c r="K3849" s="41">
        <v>1.3382549500000001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0.87704344999999995</v>
      </c>
      <c r="I3850" s="41">
        <v>0</v>
      </c>
      <c r="J3850" s="41">
        <v>0.41576339000000001</v>
      </c>
      <c r="K3850" s="41">
        <v>1.70376551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1.41991925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0.39036609999999999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0.94063790999999997</v>
      </c>
      <c r="H3853" s="41">
        <v>21.557768450000001</v>
      </c>
      <c r="I3853" s="41">
        <v>0</v>
      </c>
      <c r="J3853" s="41">
        <v>1.0139103</v>
      </c>
      <c r="K3853" s="41">
        <v>15.33447696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18.508879050000001</v>
      </c>
      <c r="I3854" s="41">
        <v>0.9557698</v>
      </c>
      <c r="J3854" s="41">
        <v>2.7032984400000002</v>
      </c>
      <c r="K3854" s="41">
        <v>12.044649639999999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1.0180361</v>
      </c>
      <c r="H3855" s="41">
        <v>16.792789070000001</v>
      </c>
      <c r="I3855" s="41">
        <v>0</v>
      </c>
      <c r="J3855" s="41">
        <v>1.89808778</v>
      </c>
      <c r="K3855" s="41">
        <v>11.33484889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4.3879086200000001</v>
      </c>
      <c r="I3856" s="41">
        <v>0.66959325999999997</v>
      </c>
      <c r="J3856" s="41">
        <v>0.21875532</v>
      </c>
      <c r="K3856" s="41">
        <v>1.8784163599999999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0.27511061999999997</v>
      </c>
      <c r="H3857" s="41">
        <v>8.6976044899999998</v>
      </c>
      <c r="I3857" s="41">
        <v>0.33389269999999999</v>
      </c>
      <c r="J3857" s="41">
        <v>2.0849703900000001</v>
      </c>
      <c r="K3857" s="41">
        <v>3.3934998200000002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0.83991132000000002</v>
      </c>
      <c r="I3858" s="41">
        <v>0</v>
      </c>
      <c r="J3858" s="41">
        <v>0.20062777000000001</v>
      </c>
      <c r="K3858" s="41">
        <v>0.16992376000000001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0.34059876</v>
      </c>
      <c r="I3859" s="41">
        <v>0</v>
      </c>
      <c r="J3859" s="41">
        <v>0</v>
      </c>
      <c r="K3859" s="41">
        <v>7.6960840000000003E-2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0.17142540000000001</v>
      </c>
      <c r="H3860" s="41">
        <v>2.5102644999999999</v>
      </c>
      <c r="I3860" s="41">
        <v>0.12266955</v>
      </c>
      <c r="J3860" s="41">
        <v>0.12266955</v>
      </c>
      <c r="K3860" s="41">
        <v>1.0293197300000001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0.99241338000000001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0.73700679000000002</v>
      </c>
      <c r="I3862" s="41">
        <v>0</v>
      </c>
      <c r="J3862" s="41">
        <v>0.32183498999999999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0.65887081000000003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0.30338970999999998</v>
      </c>
      <c r="H3864" s="41">
        <v>0.38926981999999999</v>
      </c>
      <c r="I3864" s="41">
        <v>0</v>
      </c>
      <c r="J3864" s="41">
        <v>0</v>
      </c>
      <c r="K3864" s="41">
        <v>0.59188441000000003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8.4057510000000002E-2</v>
      </c>
      <c r="H3865" s="41">
        <v>6.1363479999999998E-2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0.42933867999999997</v>
      </c>
      <c r="I3866" s="41">
        <v>0</v>
      </c>
      <c r="J3866" s="41">
        <v>0</v>
      </c>
      <c r="K3866" s="41">
        <v>0.71546471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0.29235211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0.37054490000000001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0.28468344000000001</v>
      </c>
      <c r="I3869" s="41">
        <v>0.24037402999999999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0.35072896999999997</v>
      </c>
      <c r="I3870" s="41">
        <v>0</v>
      </c>
      <c r="J3870" s="41">
        <v>0</v>
      </c>
      <c r="K3870" s="41">
        <v>7.6960840000000003E-2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0.48803791000000002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0.53613142999999996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0.29010455000000002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0.28816750000000002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10.65436195</v>
      </c>
      <c r="H3875" s="41">
        <v>8.9623617200000005</v>
      </c>
      <c r="I3875" s="41">
        <v>1.0445899999999999</v>
      </c>
      <c r="J3875" s="41">
        <v>0.44705040000000001</v>
      </c>
      <c r="K3875" s="41">
        <v>2.03699356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3.40443154</v>
      </c>
      <c r="H3876" s="41">
        <v>10.11384883</v>
      </c>
      <c r="I3876" s="41">
        <v>0.60534776999999995</v>
      </c>
      <c r="J3876" s="41">
        <v>0</v>
      </c>
      <c r="K3876" s="41">
        <v>1.6699621499999999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9.2035128400000001</v>
      </c>
      <c r="H3877" s="41">
        <v>12.97214763</v>
      </c>
      <c r="I3877" s="41">
        <v>2.4307588500000001</v>
      </c>
      <c r="J3877" s="41">
        <v>0.32634318000000001</v>
      </c>
      <c r="K3877" s="41">
        <v>1.19048942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1.86118228</v>
      </c>
      <c r="H3878" s="41">
        <v>3.4006652499999999</v>
      </c>
      <c r="I3878" s="41">
        <v>0.44460313000000001</v>
      </c>
      <c r="J3878" s="41">
        <v>0</v>
      </c>
      <c r="K3878" s="41">
        <v>0.46751577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2.9031232500000002</v>
      </c>
      <c r="H3879" s="41">
        <v>5.3273504799999998</v>
      </c>
      <c r="I3879" s="41">
        <v>0.57014337000000004</v>
      </c>
      <c r="J3879" s="41">
        <v>0.28816750000000002</v>
      </c>
      <c r="K3879" s="41">
        <v>0.84202056999999997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0.64867114999999997</v>
      </c>
      <c r="H3880" s="41">
        <v>0.50764909999999996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1.30112826</v>
      </c>
      <c r="H3881" s="41">
        <v>0.26523110999999999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0.57548997999999996</v>
      </c>
      <c r="H3882" s="41">
        <v>0.42695019000000001</v>
      </c>
      <c r="I3882" s="41">
        <v>0.17600577000000001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0.93124569000000001</v>
      </c>
      <c r="H3883" s="41">
        <v>1.11172899</v>
      </c>
      <c r="I3883" s="41">
        <v>0</v>
      </c>
      <c r="J3883" s="41">
        <v>0.58842207000000002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1.5320551600000001</v>
      </c>
      <c r="H3884" s="41">
        <v>0</v>
      </c>
      <c r="I3884" s="41">
        <v>0.54230509999999998</v>
      </c>
      <c r="J3884" s="41">
        <v>0.54804766000000005</v>
      </c>
      <c r="K3884" s="41">
        <v>1.8737197000000001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1.1905517999999999</v>
      </c>
      <c r="H3885" s="41">
        <v>1.3900125800000001</v>
      </c>
      <c r="I3885" s="41">
        <v>0.82883706999999995</v>
      </c>
      <c r="J3885" s="41">
        <v>0</v>
      </c>
      <c r="K3885" s="41">
        <v>1.2286774899999999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0.23374405000000001</v>
      </c>
      <c r="I3886" s="41">
        <v>0.23585339</v>
      </c>
      <c r="J3886" s="41">
        <v>0</v>
      </c>
      <c r="K3886" s="41">
        <v>0.85348159999999995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0.53974127000000005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0.23200576000000001</v>
      </c>
      <c r="H3888" s="41">
        <v>0.53742113999999996</v>
      </c>
      <c r="I3888" s="41">
        <v>0</v>
      </c>
      <c r="J3888" s="41">
        <v>0</v>
      </c>
      <c r="K3888" s="41">
        <v>0.26121201999999999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0.1053186</v>
      </c>
      <c r="I3889" s="41">
        <v>0</v>
      </c>
      <c r="J3889" s="41">
        <v>0</v>
      </c>
      <c r="K3889" s="41">
        <v>0.14421824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3.4628508099999999</v>
      </c>
      <c r="H3890" s="41">
        <v>2.1750037</v>
      </c>
      <c r="I3890" s="41">
        <v>0.56817278999999998</v>
      </c>
      <c r="J3890" s="41">
        <v>0.61498434999999996</v>
      </c>
      <c r="K3890" s="41">
        <v>3.5732598800000002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0.98494022000000003</v>
      </c>
      <c r="H3891" s="41">
        <v>1.29112965</v>
      </c>
      <c r="I3891" s="41">
        <v>0</v>
      </c>
      <c r="J3891" s="41">
        <v>0.58456712</v>
      </c>
      <c r="K3891" s="41">
        <v>1.09632135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0.68263172000000005</v>
      </c>
      <c r="H3892" s="41">
        <v>0.28712373000000002</v>
      </c>
      <c r="I3892" s="41">
        <v>0.27378077000000001</v>
      </c>
      <c r="J3892" s="41">
        <v>0</v>
      </c>
      <c r="K3892" s="41">
        <v>1.49225495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0.22186274</v>
      </c>
      <c r="H3893" s="41">
        <v>0</v>
      </c>
      <c r="I3893" s="41">
        <v>0.60760877000000002</v>
      </c>
      <c r="J3893" s="41">
        <v>0.24897920000000001</v>
      </c>
      <c r="K3893" s="41">
        <v>0.17796903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0.28260991000000002</v>
      </c>
      <c r="I3894" s="41">
        <v>0</v>
      </c>
      <c r="J3894" s="41">
        <v>0</v>
      </c>
      <c r="K3894" s="41">
        <v>0.86566781000000004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0.49934928000000001</v>
      </c>
      <c r="I3895" s="41">
        <v>0.31207079999999998</v>
      </c>
      <c r="J3895" s="41">
        <v>0</v>
      </c>
      <c r="K3895" s="41">
        <v>8.0428529999999998E-2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0.13184892000000001</v>
      </c>
      <c r="H3896" s="41">
        <v>0</v>
      </c>
      <c r="I3896" s="41">
        <v>8.5807560000000005E-2</v>
      </c>
      <c r="J3896" s="41">
        <v>0</v>
      </c>
      <c r="K3896" s="41">
        <v>0.10376974999999999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0.51241391000000003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0.36548628</v>
      </c>
      <c r="I3898" s="41">
        <v>0</v>
      </c>
      <c r="J3898" s="41">
        <v>0</v>
      </c>
      <c r="K3898" s="41">
        <v>2.6827607900000001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0.93717528999999999</v>
      </c>
      <c r="I3899" s="41">
        <v>0.33895564</v>
      </c>
      <c r="J3899" s="41">
        <v>0</v>
      </c>
      <c r="K3899" s="41">
        <v>1.1116324799999999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1.32158588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0.12237159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0.16718116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3.5251563799999999</v>
      </c>
      <c r="H3903" s="41">
        <v>51.996268090000001</v>
      </c>
      <c r="I3903" s="41">
        <v>0.69892379000000004</v>
      </c>
      <c r="J3903" s="41">
        <v>3.9124948800000001</v>
      </c>
      <c r="K3903" s="41">
        <v>29.98723596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1.63689689</v>
      </c>
      <c r="H3904" s="41">
        <v>39.657173890000003</v>
      </c>
      <c r="I3904" s="41">
        <v>2.5164206600000001</v>
      </c>
      <c r="J3904" s="41">
        <v>3.0133599599999998</v>
      </c>
      <c r="K3904" s="41">
        <v>37.306851430000002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2.9567514899999998</v>
      </c>
      <c r="H3905" s="41">
        <v>25.104188529999998</v>
      </c>
      <c r="I3905" s="41">
        <v>1.3502533400000001</v>
      </c>
      <c r="J3905" s="41">
        <v>0.64006368000000002</v>
      </c>
      <c r="K3905" s="41">
        <v>28.939645460000001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1.32649171</v>
      </c>
      <c r="H3906" s="41">
        <v>12.615620979999999</v>
      </c>
      <c r="I3906" s="41">
        <v>0.58333902999999998</v>
      </c>
      <c r="J3906" s="41">
        <v>0.79940080999999996</v>
      </c>
      <c r="K3906" s="41">
        <v>4.9014141899999997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1.28827545</v>
      </c>
      <c r="H3907" s="41">
        <v>15.362489</v>
      </c>
      <c r="I3907" s="41">
        <v>0.30250607000000002</v>
      </c>
      <c r="J3907" s="41">
        <v>1.6671388300000001</v>
      </c>
      <c r="K3907" s="41">
        <v>8.6734355999999995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0.24612391</v>
      </c>
      <c r="H3908" s="41">
        <v>1.62735746</v>
      </c>
      <c r="I3908" s="41">
        <v>0.23695073</v>
      </c>
      <c r="J3908" s="41">
        <v>0</v>
      </c>
      <c r="K3908" s="41">
        <v>0.56048131999999995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0.21136124000000001</v>
      </c>
      <c r="H3909" s="41">
        <v>0</v>
      </c>
      <c r="I3909" s="41">
        <v>0</v>
      </c>
      <c r="J3909" s="41">
        <v>0</v>
      </c>
      <c r="K3909" s="41">
        <v>9.8174250000000005E-2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0.46209777000000002</v>
      </c>
      <c r="H3910" s="41">
        <v>3.0047354899999998</v>
      </c>
      <c r="I3910" s="41">
        <v>0</v>
      </c>
      <c r="J3910" s="41">
        <v>0</v>
      </c>
      <c r="K3910" s="41">
        <v>3.2606296499999998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1.2927857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0.53313865999999999</v>
      </c>
      <c r="H3912" s="41">
        <v>0.51575367999999999</v>
      </c>
      <c r="I3912" s="41">
        <v>0</v>
      </c>
      <c r="J3912" s="41">
        <v>0.56870703</v>
      </c>
      <c r="K3912" s="41">
        <v>0.58617916000000003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0.37844046999999997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0.24320655999999999</v>
      </c>
      <c r="K3914" s="41">
        <v>1.33849033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0.43618969000000002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0.17507401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1.21700367</v>
      </c>
      <c r="J3917" s="41">
        <v>0</v>
      </c>
      <c r="K3917" s="41">
        <v>1.9537034600000001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0.58393634000000005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0.54492717999999996</v>
      </c>
      <c r="I3919" s="41">
        <v>0.68900053999999999</v>
      </c>
      <c r="J3919" s="41">
        <v>0</v>
      </c>
      <c r="K3919" s="41">
        <v>1.1738349400000001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0.31370861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0.12778618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4.6930069999999997E-2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0.25446321999999999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0.62512522999999998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0.55232941000000002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0.33402622999999998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75.683179260000003</v>
      </c>
      <c r="H3927" s="41">
        <v>31.92547471</v>
      </c>
      <c r="I3927" s="41">
        <v>4.0868599799999998</v>
      </c>
      <c r="J3927" s="41">
        <v>0.46815488999999999</v>
      </c>
      <c r="K3927" s="41">
        <v>13.717255249999999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54.078844269999998</v>
      </c>
      <c r="H3928" s="41">
        <v>31.074625080000001</v>
      </c>
      <c r="I3928" s="41">
        <v>6.3033923100000004</v>
      </c>
      <c r="J3928" s="41">
        <v>1.50380285</v>
      </c>
      <c r="K3928" s="41">
        <v>14.773978250000001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46.070187259999997</v>
      </c>
      <c r="H3929" s="41">
        <v>20.87785526</v>
      </c>
      <c r="I3929" s="41">
        <v>6.1436976699999999</v>
      </c>
      <c r="J3929" s="41">
        <v>0.46571323999999997</v>
      </c>
      <c r="K3929" s="41">
        <v>11.154582749999999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13.394674139999999</v>
      </c>
      <c r="H3930" s="41">
        <v>9.1492587800000003</v>
      </c>
      <c r="I3930" s="41">
        <v>1.0519241699999999</v>
      </c>
      <c r="J3930" s="41">
        <v>0</v>
      </c>
      <c r="K3930" s="41">
        <v>3.4507165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24.29082399</v>
      </c>
      <c r="H3931" s="41">
        <v>11.56580059</v>
      </c>
      <c r="I3931" s="41">
        <v>0.97515540000000001</v>
      </c>
      <c r="J3931" s="41">
        <v>0</v>
      </c>
      <c r="K3931" s="41">
        <v>6.9302874699999997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2.5411726699999999</v>
      </c>
      <c r="H3932" s="41">
        <v>2.5027279299999998</v>
      </c>
      <c r="I3932" s="41">
        <v>0.77003023000000004</v>
      </c>
      <c r="J3932" s="41">
        <v>0.14945591999999999</v>
      </c>
      <c r="K3932" s="41">
        <v>0.97027825000000001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2.8399957100000002</v>
      </c>
      <c r="H3933" s="41">
        <v>1.3545463099999999</v>
      </c>
      <c r="I3933" s="41">
        <v>0</v>
      </c>
      <c r="J3933" s="41">
        <v>0</v>
      </c>
      <c r="K3933" s="41">
        <v>1.1679120199999999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4.7067804100000004</v>
      </c>
      <c r="H3934" s="41">
        <v>1.38063475</v>
      </c>
      <c r="I3934" s="41">
        <v>0.23397817000000001</v>
      </c>
      <c r="J3934" s="41">
        <v>0.41207426000000003</v>
      </c>
      <c r="K3934" s="41">
        <v>1.5940511900000001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8.7537698499999994</v>
      </c>
      <c r="H3935" s="41">
        <v>1.4351238399999999</v>
      </c>
      <c r="I3935" s="41">
        <v>1.62969466</v>
      </c>
      <c r="J3935" s="41">
        <v>0</v>
      </c>
      <c r="K3935" s="41">
        <v>0.62512522999999998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4.6053298600000003</v>
      </c>
      <c r="H3936" s="41">
        <v>2.6833080300000001</v>
      </c>
      <c r="I3936" s="41">
        <v>0.49935099999999999</v>
      </c>
      <c r="J3936" s="41">
        <v>0.40258041999999999</v>
      </c>
      <c r="K3936" s="41">
        <v>2.6671145300000001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3.0700052200000001</v>
      </c>
      <c r="H3937" s="41">
        <v>0.96358074000000005</v>
      </c>
      <c r="I3937" s="41">
        <v>0.60232956000000004</v>
      </c>
      <c r="J3937" s="41">
        <v>0</v>
      </c>
      <c r="K3937" s="41">
        <v>2.28171971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2.0317285200000001</v>
      </c>
      <c r="H3938" s="41">
        <v>1.1116373399999999</v>
      </c>
      <c r="I3938" s="41">
        <v>0</v>
      </c>
      <c r="J3938" s="41">
        <v>0</v>
      </c>
      <c r="K3938" s="41">
        <v>1.3713387699999999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2.8002280000000002</v>
      </c>
      <c r="H3939" s="41">
        <v>1.48427515</v>
      </c>
      <c r="I3939" s="41">
        <v>0</v>
      </c>
      <c r="J3939" s="41">
        <v>0</v>
      </c>
      <c r="K3939" s="41">
        <v>0.55072648000000002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0.23483778</v>
      </c>
      <c r="H3940" s="41">
        <v>0.55427894</v>
      </c>
      <c r="I3940" s="41">
        <v>0</v>
      </c>
      <c r="J3940" s="41">
        <v>0</v>
      </c>
      <c r="K3940" s="41">
        <v>0.49709473999999998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0.33341500000000002</v>
      </c>
      <c r="H3941" s="41">
        <v>0.11737896</v>
      </c>
      <c r="I3941" s="41">
        <v>0</v>
      </c>
      <c r="J3941" s="41">
        <v>0.10130047</v>
      </c>
      <c r="K3941" s="41">
        <v>0.43900540999999998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0.12987083999999999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4.51808576</v>
      </c>
      <c r="H3943" s="41">
        <v>7.38414167</v>
      </c>
      <c r="I3943" s="41">
        <v>1.1697650900000001</v>
      </c>
      <c r="J3943" s="41">
        <v>1.4836114600000001</v>
      </c>
      <c r="K3943" s="41">
        <v>8.5342865299999993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2.6743291600000001</v>
      </c>
      <c r="H3944" s="41">
        <v>2.5688998999999999</v>
      </c>
      <c r="I3944" s="41">
        <v>1.48180599</v>
      </c>
      <c r="J3944" s="41">
        <v>0.56998358000000005</v>
      </c>
      <c r="K3944" s="41">
        <v>3.1318248199999998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3.9097651099999999</v>
      </c>
      <c r="H3945" s="41">
        <v>2.5143023800000002</v>
      </c>
      <c r="I3945" s="41">
        <v>1.2421900699999999</v>
      </c>
      <c r="J3945" s="41">
        <v>0.46063737999999999</v>
      </c>
      <c r="K3945" s="41">
        <v>3.6034337500000002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0.18510404999999999</v>
      </c>
      <c r="H3946" s="41">
        <v>0.36067206000000002</v>
      </c>
      <c r="I3946" s="41">
        <v>0.26229843000000003</v>
      </c>
      <c r="J3946" s="41">
        <v>0</v>
      </c>
      <c r="K3946" s="41">
        <v>0.74169953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1.9892343699999999</v>
      </c>
      <c r="H3947" s="41">
        <v>1.45826364</v>
      </c>
      <c r="I3947" s="41">
        <v>0</v>
      </c>
      <c r="J3947" s="41">
        <v>0</v>
      </c>
      <c r="K3947" s="41">
        <v>2.6593647699999998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0.82097847999999995</v>
      </c>
      <c r="H3948" s="41">
        <v>0.80011677000000003</v>
      </c>
      <c r="I3948" s="41">
        <v>0.13536834</v>
      </c>
      <c r="J3948" s="41">
        <v>0.13385127999999999</v>
      </c>
      <c r="K3948" s="41">
        <v>1.9723133399999999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0.47644001000000002</v>
      </c>
      <c r="H3949" s="41">
        <v>0.33685204000000002</v>
      </c>
      <c r="I3949" s="41">
        <v>0</v>
      </c>
      <c r="J3949" s="41">
        <v>0</v>
      </c>
      <c r="K3949" s="41">
        <v>0.55470240000000004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0.15973196000000001</v>
      </c>
      <c r="I3950" s="41">
        <v>0</v>
      </c>
      <c r="J3950" s="41">
        <v>0</v>
      </c>
      <c r="K3950" s="41">
        <v>0.37717897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4.1637746800000004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0.59979165000000001</v>
      </c>
      <c r="I3952" s="41">
        <v>0</v>
      </c>
      <c r="J3952" s="41">
        <v>0</v>
      </c>
      <c r="K3952" s="41">
        <v>4.9652912100000002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0.68818151000000005</v>
      </c>
      <c r="H3953" s="41">
        <v>0.41145280000000001</v>
      </c>
      <c r="I3953" s="41">
        <v>0</v>
      </c>
      <c r="J3953" s="41">
        <v>0</v>
      </c>
      <c r="K3953" s="41">
        <v>2.0112337400000002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1.38598409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0.35888703999999999</v>
      </c>
      <c r="J3955" s="41">
        <v>0</v>
      </c>
      <c r="K3955" s="41">
        <v>0.98820986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0.12207323</v>
      </c>
      <c r="K3956" s="41">
        <v>0.26954349999999999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0.25981187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0.17169933000000001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0.10717899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9.8174250000000005E-2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0.50349544999999996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0.49978707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0.24054295000000001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0.60533596999999995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0.27904528000000001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1.0224279000000001</v>
      </c>
      <c r="H3966" s="41">
        <v>15.23224797</v>
      </c>
      <c r="I3966" s="41">
        <v>0</v>
      </c>
      <c r="J3966" s="41">
        <v>0</v>
      </c>
      <c r="K3966" s="41">
        <v>34.88617824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8.92011924</v>
      </c>
      <c r="I3967" s="41">
        <v>1.9666409499999999</v>
      </c>
      <c r="J3967" s="41">
        <v>1.5860677000000001</v>
      </c>
      <c r="K3967" s="41">
        <v>21.888640039999999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0.42477861</v>
      </c>
      <c r="H3968" s="41">
        <v>10.693646960000001</v>
      </c>
      <c r="I3968" s="41">
        <v>0</v>
      </c>
      <c r="J3968" s="41">
        <v>0.95381196999999995</v>
      </c>
      <c r="K3968" s="41">
        <v>14.462392019999999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0.46991699999999997</v>
      </c>
      <c r="H3969" s="41">
        <v>2.1985527399999998</v>
      </c>
      <c r="I3969" s="41">
        <v>0.31253959999999997</v>
      </c>
      <c r="J3969" s="41">
        <v>0.25191015</v>
      </c>
      <c r="K3969" s="41">
        <v>6.0993695600000004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0.32723776999999998</v>
      </c>
      <c r="H3970" s="41">
        <v>4.0003102300000002</v>
      </c>
      <c r="I3970" s="41">
        <v>0</v>
      </c>
      <c r="J3970" s="41">
        <v>0.26083287999999999</v>
      </c>
      <c r="K3970" s="41">
        <v>10.143946379999999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0.92814421999999996</v>
      </c>
      <c r="I3971" s="41">
        <v>0.11953925</v>
      </c>
      <c r="J3971" s="41">
        <v>0</v>
      </c>
      <c r="K3971" s="41">
        <v>1.0680984600000001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0.10430776999999999</v>
      </c>
      <c r="H3972" s="41">
        <v>0.56930064999999996</v>
      </c>
      <c r="I3972" s="41">
        <v>0</v>
      </c>
      <c r="J3972" s="41">
        <v>0</v>
      </c>
      <c r="K3972" s="41">
        <v>0.73972868999999997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0.52509669000000003</v>
      </c>
      <c r="I3973" s="41">
        <v>0</v>
      </c>
      <c r="J3973" s="41">
        <v>0</v>
      </c>
      <c r="K3973" s="41">
        <v>2.1439940700000002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0.59737085999999995</v>
      </c>
      <c r="H3974" s="41">
        <v>8.7855249700000009</v>
      </c>
      <c r="I3974" s="41">
        <v>0</v>
      </c>
      <c r="J3974" s="41">
        <v>2.7834253699999998</v>
      </c>
      <c r="K3974" s="41">
        <v>25.4639928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12.477034939999999</v>
      </c>
      <c r="I3975" s="41">
        <v>0</v>
      </c>
      <c r="J3975" s="41">
        <v>1.7356802200000001</v>
      </c>
      <c r="K3975" s="41">
        <v>19.843074819999998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0.37586198999999998</v>
      </c>
      <c r="H3976" s="41">
        <v>8.4006864199999995</v>
      </c>
      <c r="I3976" s="41">
        <v>0.51311002999999999</v>
      </c>
      <c r="J3976" s="41">
        <v>2.4295917199999999</v>
      </c>
      <c r="K3976" s="41">
        <v>24.419122980000001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0.29671472999999998</v>
      </c>
      <c r="H3977" s="41">
        <v>3.6724198000000001</v>
      </c>
      <c r="I3977" s="41">
        <v>0.71210366999999997</v>
      </c>
      <c r="J3977" s="41">
        <v>0.51069281</v>
      </c>
      <c r="K3977" s="41">
        <v>5.8645383999999998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3.9012304900000001</v>
      </c>
      <c r="I3978" s="41">
        <v>0.35524430000000001</v>
      </c>
      <c r="J3978" s="41">
        <v>0</v>
      </c>
      <c r="K3978" s="41">
        <v>9.7807838900000004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0.13330359</v>
      </c>
      <c r="H3979" s="41">
        <v>1.4416992500000001</v>
      </c>
      <c r="I3979" s="41">
        <v>0</v>
      </c>
      <c r="J3979" s="41">
        <v>0.23031171</v>
      </c>
      <c r="K3979" s="41">
        <v>1.59755055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5.0184859999999998E-2</v>
      </c>
      <c r="H3980" s="41">
        <v>0.30738051999999999</v>
      </c>
      <c r="I3980" s="41">
        <v>0</v>
      </c>
      <c r="J3980" s="41">
        <v>6.2844479999999994E-2</v>
      </c>
      <c r="K3980" s="41">
        <v>1.02335642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0.25866812</v>
      </c>
      <c r="H3981" s="41">
        <v>0.23308461999999999</v>
      </c>
      <c r="I3981" s="41">
        <v>0</v>
      </c>
      <c r="J3981" s="41">
        <v>0.11274403</v>
      </c>
      <c r="K3981" s="41">
        <v>1.51884646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14.596425200000001</v>
      </c>
      <c r="I3982" s="41">
        <v>1.21428012</v>
      </c>
      <c r="J3982" s="41">
        <v>3.2299793399999999</v>
      </c>
      <c r="K3982" s="41">
        <v>46.625661100000002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0.44165110000000002</v>
      </c>
      <c r="H3983" s="41">
        <v>15.746336749999999</v>
      </c>
      <c r="I3983" s="41">
        <v>0.35905429</v>
      </c>
      <c r="J3983" s="41">
        <v>4.6217399199999996</v>
      </c>
      <c r="K3983" s="41">
        <v>39.169121609999998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0.56287953000000002</v>
      </c>
      <c r="H3984" s="41">
        <v>3.8574806000000001</v>
      </c>
      <c r="I3984" s="41">
        <v>0</v>
      </c>
      <c r="J3984" s="41">
        <v>3.3235891099999999</v>
      </c>
      <c r="K3984" s="41">
        <v>19.1923952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0.50712261999999997</v>
      </c>
      <c r="H3985" s="41">
        <v>2.93112693</v>
      </c>
      <c r="I3985" s="41">
        <v>0</v>
      </c>
      <c r="J3985" s="41">
        <v>0.93719271000000004</v>
      </c>
      <c r="K3985" s="41">
        <v>9.2155148400000009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4.2118157700000003</v>
      </c>
      <c r="I3986" s="41">
        <v>0</v>
      </c>
      <c r="J3986" s="41">
        <v>0.35429551999999997</v>
      </c>
      <c r="K3986" s="41">
        <v>14.9483572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1.8206539799999999</v>
      </c>
      <c r="I3987" s="41">
        <v>0</v>
      </c>
      <c r="J3987" s="41">
        <v>0.4846974</v>
      </c>
      <c r="K3987" s="41">
        <v>3.14142784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0.34820725000000002</v>
      </c>
      <c r="I3988" s="41">
        <v>0</v>
      </c>
      <c r="J3988" s="41">
        <v>4.1639330000000002E-2</v>
      </c>
      <c r="K3988" s="41">
        <v>1.11966323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0.69961770000000001</v>
      </c>
      <c r="I3989" s="41">
        <v>0.21860789</v>
      </c>
      <c r="J3989" s="41">
        <v>0.25456167000000002</v>
      </c>
      <c r="K3989" s="41">
        <v>2.5732101100000002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2.2134381799999998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1.09570546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1.6053466000000001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0.40555218999999998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0.57873556000000004</v>
      </c>
      <c r="H3994" s="41">
        <v>14.98832616</v>
      </c>
      <c r="I3994" s="41">
        <v>0.58035519000000002</v>
      </c>
      <c r="J3994" s="41">
        <v>1.8555966399999999</v>
      </c>
      <c r="K3994" s="41">
        <v>14.24361056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0.97048500999999998</v>
      </c>
      <c r="H3995" s="41">
        <v>11.08327276</v>
      </c>
      <c r="I3995" s="41">
        <v>0.43962774999999998</v>
      </c>
      <c r="J3995" s="41">
        <v>3.6058785599999998</v>
      </c>
      <c r="K3995" s="41">
        <v>9.27194538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0.37065891000000001</v>
      </c>
      <c r="H3996" s="41">
        <v>7.8955551799999997</v>
      </c>
      <c r="I3996" s="41">
        <v>0</v>
      </c>
      <c r="J3996" s="41">
        <v>2.7865963100000002</v>
      </c>
      <c r="K3996" s="41">
        <v>11.81666731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0.21001649</v>
      </c>
      <c r="H3997" s="41">
        <v>2.05639847</v>
      </c>
      <c r="I3997" s="41">
        <v>0</v>
      </c>
      <c r="J3997" s="41">
        <v>0.22238216999999999</v>
      </c>
      <c r="K3997" s="41">
        <v>3.93962448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3.7887991200000002</v>
      </c>
      <c r="I3998" s="41">
        <v>0</v>
      </c>
      <c r="J3998" s="41">
        <v>0.87964562999999996</v>
      </c>
      <c r="K3998" s="41">
        <v>4.4244504300000003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0.30372906999999999</v>
      </c>
      <c r="I3999" s="41">
        <v>0</v>
      </c>
      <c r="J3999" s="41">
        <v>0.14896627000000001</v>
      </c>
      <c r="K3999" s="41">
        <v>0.50140463000000002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0.15557492000000001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0.98605577</v>
      </c>
      <c r="I4001" s="41">
        <v>0</v>
      </c>
      <c r="J4001" s="41">
        <v>0.36408393</v>
      </c>
      <c r="K4001" s="41">
        <v>0.19786319999999999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2.5554868100000001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0.42308459999999998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0.28668817000000002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0.23065156000000001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0.99408063999999996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0.35504576999999998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0.11302447</v>
      </c>
      <c r="I4008" s="41">
        <v>0</v>
      </c>
      <c r="J4008" s="41">
        <v>0</v>
      </c>
      <c r="K4008" s="41">
        <v>0.4140875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0.10799565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1.0809575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14.467001550000001</v>
      </c>
      <c r="H4011" s="41">
        <v>2.8448843699999999</v>
      </c>
      <c r="I4011" s="41">
        <v>2.6327842700000001</v>
      </c>
      <c r="J4011" s="41">
        <v>0</v>
      </c>
      <c r="K4011" s="41">
        <v>2.7921348699999999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10.054922339999999</v>
      </c>
      <c r="H4012" s="41">
        <v>5.8200524600000003</v>
      </c>
      <c r="I4012" s="41">
        <v>2.7894985399999999</v>
      </c>
      <c r="J4012" s="41">
        <v>0</v>
      </c>
      <c r="K4012" s="41">
        <v>0.43813284000000002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11.91345976</v>
      </c>
      <c r="H4013" s="41">
        <v>7.8632584100000003</v>
      </c>
      <c r="I4013" s="41">
        <v>4.0462979900000002</v>
      </c>
      <c r="J4013" s="41">
        <v>0.97968409999999995</v>
      </c>
      <c r="K4013" s="41">
        <v>1.8000009100000001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2.5491806499999998</v>
      </c>
      <c r="H4014" s="41">
        <v>2.8229426800000001</v>
      </c>
      <c r="I4014" s="41">
        <v>0.50229829999999998</v>
      </c>
      <c r="J4014" s="41">
        <v>0.43500615999999998</v>
      </c>
      <c r="K4014" s="41">
        <v>0.69174015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4.0853527999999999</v>
      </c>
      <c r="H4015" s="41">
        <v>4.1381661100000002</v>
      </c>
      <c r="I4015" s="41">
        <v>1.6736945999999999</v>
      </c>
      <c r="J4015" s="41">
        <v>0.31390905000000002</v>
      </c>
      <c r="K4015" s="41">
        <v>0.63520315999999999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1.04956852</v>
      </c>
      <c r="H4016" s="41">
        <v>0.74645967999999996</v>
      </c>
      <c r="I4016" s="41">
        <v>0.29953249999999998</v>
      </c>
      <c r="J4016" s="41">
        <v>0</v>
      </c>
      <c r="K4016" s="41">
        <v>0.25290812000000001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0.77941605000000003</v>
      </c>
      <c r="H4017" s="41">
        <v>0.50248468999999996</v>
      </c>
      <c r="I4017" s="41">
        <v>3.7345099999999999E-2</v>
      </c>
      <c r="J4017" s="41">
        <v>0</v>
      </c>
      <c r="K4017" s="41">
        <v>9.662896E-2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0.62185561</v>
      </c>
      <c r="H4018" s="41">
        <v>0.73987513000000005</v>
      </c>
      <c r="I4018" s="41">
        <v>0</v>
      </c>
      <c r="J4018" s="41">
        <v>0</v>
      </c>
      <c r="K4018" s="41">
        <v>0.52289507999999996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4.2679551199999999</v>
      </c>
      <c r="H4019" s="41">
        <v>0.99758184999999999</v>
      </c>
      <c r="I4019" s="41">
        <v>0.67021635999999996</v>
      </c>
      <c r="J4019" s="41">
        <v>0</v>
      </c>
      <c r="K4019" s="41">
        <v>1.98209444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2.3544939899999999</v>
      </c>
      <c r="H4020" s="41">
        <v>1.20389725</v>
      </c>
      <c r="I4020" s="41">
        <v>0.40704552999999999</v>
      </c>
      <c r="J4020" s="41">
        <v>0.39566057999999998</v>
      </c>
      <c r="K4020" s="41">
        <v>0.92509797000000005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1.93842552</v>
      </c>
      <c r="H4021" s="41">
        <v>1.5020181500000001</v>
      </c>
      <c r="I4021" s="41">
        <v>1.6092892400000001</v>
      </c>
      <c r="J4021" s="41">
        <v>0.36309383000000001</v>
      </c>
      <c r="K4021" s="41">
        <v>0.67177341999999995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2.3101455899999999</v>
      </c>
      <c r="H4022" s="41">
        <v>0.55268260999999996</v>
      </c>
      <c r="I4022" s="41">
        <v>0</v>
      </c>
      <c r="J4022" s="41">
        <v>0</v>
      </c>
      <c r="K4022" s="41">
        <v>0.83692354000000002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1.69712558</v>
      </c>
      <c r="H4023" s="41">
        <v>0.25960232</v>
      </c>
      <c r="I4023" s="41">
        <v>0.30048897000000002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0.38068416999999999</v>
      </c>
      <c r="H4024" s="41">
        <v>0.10174358999999999</v>
      </c>
      <c r="I4024" s="41">
        <v>0.15218855000000001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0.86605799000000006</v>
      </c>
      <c r="H4025" s="41">
        <v>0.37408983000000001</v>
      </c>
      <c r="I4025" s="41">
        <v>3.7345099999999999E-2</v>
      </c>
      <c r="J4025" s="41">
        <v>0</v>
      </c>
      <c r="K4025" s="41">
        <v>5.5907220000000001E-2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0.12716869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4.4477468</v>
      </c>
      <c r="H4027" s="41">
        <v>2.9317713300000001</v>
      </c>
      <c r="I4027" s="41">
        <v>1.5283653399999999</v>
      </c>
      <c r="J4027" s="41">
        <v>0</v>
      </c>
      <c r="K4027" s="41">
        <v>2.1733611100000001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2.2160142500000002</v>
      </c>
      <c r="H4028" s="41">
        <v>1.9019006300000001</v>
      </c>
      <c r="I4028" s="41">
        <v>1.3740937099999999</v>
      </c>
      <c r="J4028" s="41">
        <v>0</v>
      </c>
      <c r="K4028" s="41">
        <v>1.44896786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3.0635086600000001</v>
      </c>
      <c r="H4029" s="41">
        <v>1.9756663699999999</v>
      </c>
      <c r="I4029" s="41">
        <v>0.69322132000000003</v>
      </c>
      <c r="J4029" s="41">
        <v>0.54557069000000002</v>
      </c>
      <c r="K4029" s="41">
        <v>0.81691305000000003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0.41416647000000001</v>
      </c>
      <c r="H4030" s="41">
        <v>0.24166018</v>
      </c>
      <c r="I4030" s="41">
        <v>0.28892297</v>
      </c>
      <c r="J4030" s="41">
        <v>0</v>
      </c>
      <c r="K4030" s="41">
        <v>0.57699904000000002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2.48671321</v>
      </c>
      <c r="H4031" s="41">
        <v>0.48060578999999998</v>
      </c>
      <c r="I4031" s="41">
        <v>0.32475798</v>
      </c>
      <c r="J4031" s="41">
        <v>0</v>
      </c>
      <c r="K4031" s="41">
        <v>0.96050550999999995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0.72815246</v>
      </c>
      <c r="H4032" s="41">
        <v>0</v>
      </c>
      <c r="I4032" s="41">
        <v>0.19104152999999999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6.2829650000000001E-2</v>
      </c>
      <c r="I4033" s="41">
        <v>0.17218404000000001</v>
      </c>
      <c r="J4033" s="41">
        <v>3.9924099999999997E-2</v>
      </c>
      <c r="K4033" s="41">
        <v>0.22102440000000001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0.13372596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0.90875413000000005</v>
      </c>
      <c r="I4035" s="41">
        <v>1.1411777999999999</v>
      </c>
      <c r="J4035" s="41">
        <v>0</v>
      </c>
      <c r="K4035" s="41">
        <v>1.8720695599999999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0.48662245999999998</v>
      </c>
      <c r="H4036" s="41">
        <v>0.92912514000000002</v>
      </c>
      <c r="I4036" s="41">
        <v>0.48856084999999999</v>
      </c>
      <c r="J4036" s="41">
        <v>0</v>
      </c>
      <c r="K4036" s="41">
        <v>0.89942480000000002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1.0358716699999999</v>
      </c>
      <c r="H4037" s="41">
        <v>0</v>
      </c>
      <c r="I4037" s="41">
        <v>0.77381359000000005</v>
      </c>
      <c r="J4037" s="41">
        <v>0.33035463999999998</v>
      </c>
      <c r="K4037" s="41">
        <v>1.0057731400000001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0.29886073000000002</v>
      </c>
      <c r="H4038" s="41">
        <v>0.55325639000000004</v>
      </c>
      <c r="I4038" s="41">
        <v>0.68308561000000001</v>
      </c>
      <c r="J4038" s="41">
        <v>0</v>
      </c>
      <c r="K4038" s="41">
        <v>0.36192800000000003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7.9534300000000002E-2</v>
      </c>
      <c r="J4039" s="41">
        <v>0</v>
      </c>
      <c r="K4039" s="41">
        <v>0.12111249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0.16257476000000001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0.47149196999999998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3.2117504299999999</v>
      </c>
      <c r="H4042" s="41">
        <v>37.829105579999997</v>
      </c>
      <c r="I4042" s="41">
        <v>1.1512464200000001</v>
      </c>
      <c r="J4042" s="41">
        <v>2.7341704099999999</v>
      </c>
      <c r="K4042" s="41">
        <v>31.809004659999999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2.5115001000000001</v>
      </c>
      <c r="H4043" s="41">
        <v>44.593294149999998</v>
      </c>
      <c r="I4043" s="41">
        <v>1.1018838399999999</v>
      </c>
      <c r="J4043" s="41">
        <v>3.4082438000000002</v>
      </c>
      <c r="K4043" s="41">
        <v>33.357218770000003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2.32648879</v>
      </c>
      <c r="H4044" s="41">
        <v>13.548779639999999</v>
      </c>
      <c r="I4044" s="41">
        <v>0.57175615000000002</v>
      </c>
      <c r="J4044" s="41">
        <v>1.30970761</v>
      </c>
      <c r="K4044" s="41">
        <v>20.162141330000001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0.59867711999999995</v>
      </c>
      <c r="H4045" s="41">
        <v>7.57394079</v>
      </c>
      <c r="I4045" s="41">
        <v>0.26727414999999999</v>
      </c>
      <c r="J4045" s="41">
        <v>0.29026639999999998</v>
      </c>
      <c r="K4045" s="41">
        <v>5.2242260600000003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0.39917851999999998</v>
      </c>
      <c r="H4046" s="41">
        <v>13.988373899999999</v>
      </c>
      <c r="I4046" s="41">
        <v>0.83251805000000001</v>
      </c>
      <c r="J4046" s="41">
        <v>0.36741437999999998</v>
      </c>
      <c r="K4046" s="41">
        <v>6.6142157900000003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1.8327934299999999</v>
      </c>
      <c r="I4047" s="41">
        <v>0.38091048999999999</v>
      </c>
      <c r="J4047" s="41">
        <v>0.23905707000000001</v>
      </c>
      <c r="K4047" s="41">
        <v>1.45695869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0.11370136</v>
      </c>
      <c r="H4048" s="41">
        <v>0.27190641999999998</v>
      </c>
      <c r="I4048" s="41">
        <v>0</v>
      </c>
      <c r="J4048" s="41">
        <v>0</v>
      </c>
      <c r="K4048" s="41">
        <v>0.16900145999999999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0.45173018999999998</v>
      </c>
      <c r="H4049" s="41">
        <v>2.9058629599999999</v>
      </c>
      <c r="I4049" s="41">
        <v>0.44712505000000002</v>
      </c>
      <c r="J4049" s="41">
        <v>0.27884822999999997</v>
      </c>
      <c r="K4049" s="41">
        <v>2.5288244400000002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0.40985452999999999</v>
      </c>
      <c r="H4050" s="41">
        <v>0</v>
      </c>
      <c r="I4050" s="41">
        <v>0.37883523000000002</v>
      </c>
      <c r="J4050" s="41">
        <v>0</v>
      </c>
      <c r="K4050" s="41">
        <v>0.54359415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0.64216382000000005</v>
      </c>
      <c r="I4051" s="41">
        <v>0</v>
      </c>
      <c r="J4051" s="41">
        <v>0</v>
      </c>
      <c r="K4051" s="41">
        <v>0.33111621000000002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0.33970671000000002</v>
      </c>
      <c r="J4052" s="41">
        <v>0</v>
      </c>
      <c r="K4052" s="41">
        <v>0.30855721000000003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9.5590549999999996E-2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2.0495384300000001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0.67553529999999995</v>
      </c>
      <c r="J4055" s="41">
        <v>0</v>
      </c>
      <c r="K4055" s="41">
        <v>1.06524536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0.37812488999999999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0.21051986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0.62334767999999996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0.27323874999999997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0.10222172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79.559495339999998</v>
      </c>
      <c r="H4061" s="41">
        <v>28.435351539999999</v>
      </c>
      <c r="I4061" s="41">
        <v>11.61829833</v>
      </c>
      <c r="J4061" s="41">
        <v>0.52707099999999996</v>
      </c>
      <c r="K4061" s="41">
        <v>10.42746167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55.050718660000001</v>
      </c>
      <c r="H4062" s="41">
        <v>24.95211424</v>
      </c>
      <c r="I4062" s="41">
        <v>8.0179576600000004</v>
      </c>
      <c r="J4062" s="41">
        <v>0.40226810000000002</v>
      </c>
      <c r="K4062" s="41">
        <v>8.9585113100000004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67.006877950000003</v>
      </c>
      <c r="H4063" s="41">
        <v>14.810525549999999</v>
      </c>
      <c r="I4063" s="41">
        <v>7.3835051700000003</v>
      </c>
      <c r="J4063" s="41">
        <v>0</v>
      </c>
      <c r="K4063" s="41">
        <v>8.3402637599999991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16.608958810000001</v>
      </c>
      <c r="H4064" s="41">
        <v>7.9572051300000002</v>
      </c>
      <c r="I4064" s="41">
        <v>3.3017384500000002</v>
      </c>
      <c r="J4064" s="41">
        <v>0</v>
      </c>
      <c r="K4064" s="41">
        <v>2.30974323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24.397296260000001</v>
      </c>
      <c r="H4065" s="41">
        <v>11.042324259999999</v>
      </c>
      <c r="I4065" s="41">
        <v>2.53290009</v>
      </c>
      <c r="J4065" s="41">
        <v>0.96977932</v>
      </c>
      <c r="K4065" s="41">
        <v>2.9127161099999999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2.8338742200000002</v>
      </c>
      <c r="H4066" s="41">
        <v>1.22884105</v>
      </c>
      <c r="I4066" s="41">
        <v>1.0490996699999999</v>
      </c>
      <c r="J4066" s="41">
        <v>0.19271868</v>
      </c>
      <c r="K4066" s="41">
        <v>0.3693594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3.9647471799999998</v>
      </c>
      <c r="H4067" s="41">
        <v>0.53331191</v>
      </c>
      <c r="I4067" s="41">
        <v>0.25591525999999998</v>
      </c>
      <c r="J4067" s="41">
        <v>0</v>
      </c>
      <c r="K4067" s="41">
        <v>9.2813279999999998E-2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5.3212555799999999</v>
      </c>
      <c r="H4068" s="41">
        <v>1.20577991</v>
      </c>
      <c r="I4068" s="41">
        <v>0.16098544000000001</v>
      </c>
      <c r="J4068" s="41">
        <v>0.27884822999999997</v>
      </c>
      <c r="K4068" s="41">
        <v>0.55826978999999999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9.1909587800000008</v>
      </c>
      <c r="H4069" s="41">
        <v>0.80286418999999998</v>
      </c>
      <c r="I4069" s="41">
        <v>1.15409184</v>
      </c>
      <c r="J4069" s="41">
        <v>0</v>
      </c>
      <c r="K4069" s="41">
        <v>3.0674214700000002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12.3749228</v>
      </c>
      <c r="H4070" s="41">
        <v>2.4283033700000001</v>
      </c>
      <c r="I4070" s="41">
        <v>1.3188331200000001</v>
      </c>
      <c r="J4070" s="41">
        <v>0</v>
      </c>
      <c r="K4070" s="41">
        <v>2.1306191999999999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4.7565206299999998</v>
      </c>
      <c r="H4071" s="41">
        <v>0.55996363000000005</v>
      </c>
      <c r="I4071" s="41">
        <v>2.21008</v>
      </c>
      <c r="J4071" s="41">
        <v>0.44054887999999998</v>
      </c>
      <c r="K4071" s="41">
        <v>0.52720560000000005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3.7162374200000001</v>
      </c>
      <c r="H4072" s="41">
        <v>0.87716576000000002</v>
      </c>
      <c r="I4072" s="41">
        <v>1.3033998099999999</v>
      </c>
      <c r="J4072" s="41">
        <v>0</v>
      </c>
      <c r="K4072" s="41">
        <v>1.5325709300000001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6.05789709</v>
      </c>
      <c r="H4073" s="41">
        <v>2.0077050399999998</v>
      </c>
      <c r="I4073" s="41">
        <v>1.00114645</v>
      </c>
      <c r="J4073" s="41">
        <v>0</v>
      </c>
      <c r="K4073" s="41">
        <v>0.42508319999999999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0.34687752999999999</v>
      </c>
      <c r="H4074" s="41">
        <v>0.31513764</v>
      </c>
      <c r="I4074" s="41">
        <v>0.35230592999999999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0.65801999</v>
      </c>
      <c r="H4075" s="41">
        <v>7.9723660000000002E-2</v>
      </c>
      <c r="I4075" s="41">
        <v>0</v>
      </c>
      <c r="J4075" s="41">
        <v>0</v>
      </c>
      <c r="K4075" s="41">
        <v>9.4686770000000003E-2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0.18395691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28.318893419999998</v>
      </c>
      <c r="H4077" s="41">
        <v>3.0109010399999998</v>
      </c>
      <c r="I4077" s="41">
        <v>2.7748988899999998</v>
      </c>
      <c r="J4077" s="41">
        <v>0</v>
      </c>
      <c r="K4077" s="41">
        <v>2.7723343200000001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16.20372618</v>
      </c>
      <c r="H4078" s="41">
        <v>1.20849462</v>
      </c>
      <c r="I4078" s="41">
        <v>1.4619514</v>
      </c>
      <c r="J4078" s="41">
        <v>0.65335648000000002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8.4036770399999998</v>
      </c>
      <c r="H4079" s="41">
        <v>2.8137639299999999</v>
      </c>
      <c r="I4079" s="41">
        <v>0.93378375000000002</v>
      </c>
      <c r="J4079" s="41">
        <v>0</v>
      </c>
      <c r="K4079" s="41">
        <v>2.45739442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2.4200572899999999</v>
      </c>
      <c r="H4080" s="41">
        <v>0.27778863999999998</v>
      </c>
      <c r="I4080" s="41">
        <v>0.56823774000000005</v>
      </c>
      <c r="J4080" s="41">
        <v>0</v>
      </c>
      <c r="K4080" s="41">
        <v>0.51921673000000002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6.8242003499999999</v>
      </c>
      <c r="H4081" s="41">
        <v>1.67442753</v>
      </c>
      <c r="I4081" s="41">
        <v>1.22002594</v>
      </c>
      <c r="J4081" s="41">
        <v>0.33970671000000002</v>
      </c>
      <c r="K4081" s="41">
        <v>1.55123773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3.8596639000000001</v>
      </c>
      <c r="H4082" s="41">
        <v>0</v>
      </c>
      <c r="I4082" s="41">
        <v>0.91570576999999997</v>
      </c>
      <c r="J4082" s="41">
        <v>0</v>
      </c>
      <c r="K4082" s="41">
        <v>0.32772520999999999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1.15085283</v>
      </c>
      <c r="H4083" s="41">
        <v>0</v>
      </c>
      <c r="I4083" s="41">
        <v>0.14063189000000001</v>
      </c>
      <c r="J4083" s="41">
        <v>0</v>
      </c>
      <c r="K4083" s="41">
        <v>0.22253904999999999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1.0535805499999999</v>
      </c>
      <c r="H4084" s="41">
        <v>0.16632015</v>
      </c>
      <c r="I4084" s="41">
        <v>0</v>
      </c>
      <c r="J4084" s="41">
        <v>0.18072073999999999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3.8536732200000001</v>
      </c>
      <c r="H4085" s="41">
        <v>0.88298706999999999</v>
      </c>
      <c r="I4085" s="41">
        <v>1.8365315499999999</v>
      </c>
      <c r="J4085" s="41">
        <v>0</v>
      </c>
      <c r="K4085" s="41">
        <v>2.2956026899999999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3.3333353099999998</v>
      </c>
      <c r="H4086" s="41">
        <v>1.08958456</v>
      </c>
      <c r="I4086" s="41">
        <v>1.1520813700000001</v>
      </c>
      <c r="J4086" s="41">
        <v>0</v>
      </c>
      <c r="K4086" s="41">
        <v>1.73401636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1.70018205</v>
      </c>
      <c r="H4087" s="41">
        <v>2.0633715499999998</v>
      </c>
      <c r="I4087" s="41">
        <v>0.44986176999999999</v>
      </c>
      <c r="J4087" s="41">
        <v>0</v>
      </c>
      <c r="K4087" s="41">
        <v>3.2833374599999998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0.28047115</v>
      </c>
      <c r="I4088" s="41">
        <v>0.32934324999999998</v>
      </c>
      <c r="J4088" s="41">
        <v>0</v>
      </c>
      <c r="K4088" s="41">
        <v>0.84841359999999999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0.70546766999999999</v>
      </c>
      <c r="H4089" s="41">
        <v>0</v>
      </c>
      <c r="I4089" s="41">
        <v>0.29032667000000001</v>
      </c>
      <c r="J4089" s="41">
        <v>0</v>
      </c>
      <c r="K4089" s="41">
        <v>1.2425484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0.32415381999999998</v>
      </c>
      <c r="H4090" s="41">
        <v>0</v>
      </c>
      <c r="I4090" s="41">
        <v>0</v>
      </c>
      <c r="J4090" s="41">
        <v>0.21752087000000001</v>
      </c>
      <c r="K4090" s="41">
        <v>0.21655504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9.1282600000000005E-2</v>
      </c>
      <c r="H4091" s="41">
        <v>0.13152937000000001</v>
      </c>
      <c r="I4091" s="41">
        <v>0</v>
      </c>
      <c r="J4091" s="41">
        <v>0</v>
      </c>
      <c r="K4091" s="41">
        <v>0.41874643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0.17627129999999999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3.03026332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0.38842386000000001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0.58124664999999998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0.41662053999999998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0.85790929000000005</v>
      </c>
      <c r="I4097" s="41">
        <v>0</v>
      </c>
      <c r="J4097" s="41">
        <v>0</v>
      </c>
      <c r="K4097" s="41">
        <v>1.01744042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0.95984754000000005</v>
      </c>
      <c r="I4098" s="41">
        <v>0</v>
      </c>
      <c r="J4098" s="41">
        <v>0</v>
      </c>
      <c r="K4098" s="41">
        <v>0.92343746000000004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0.57182496000000005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0.65353059000000002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0.32265639000000002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0.31832192999999998</v>
      </c>
      <c r="H4102" s="41">
        <v>24.227097690000001</v>
      </c>
      <c r="I4102" s="41">
        <v>0.50265137000000004</v>
      </c>
      <c r="J4102" s="41">
        <v>0</v>
      </c>
      <c r="K4102" s="41">
        <v>28.230900070000001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13.53553464</v>
      </c>
      <c r="I4103" s="41">
        <v>0.42910176</v>
      </c>
      <c r="J4103" s="41">
        <v>1.1613462400000001</v>
      </c>
      <c r="K4103" s="41">
        <v>15.0757312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12.578406469999999</v>
      </c>
      <c r="I4104" s="41">
        <v>1.02692188</v>
      </c>
      <c r="J4104" s="41">
        <v>2.4903097000000001</v>
      </c>
      <c r="K4104" s="41">
        <v>13.58708949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4.5532961900000002</v>
      </c>
      <c r="I4105" s="41">
        <v>0</v>
      </c>
      <c r="J4105" s="41">
        <v>1.6257446099999999</v>
      </c>
      <c r="K4105" s="41">
        <v>6.0098550499999996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6.9612069600000002</v>
      </c>
      <c r="I4106" s="41">
        <v>0.32898643999999999</v>
      </c>
      <c r="J4106" s="41">
        <v>0.32296019999999998</v>
      </c>
      <c r="K4106" s="41">
        <v>5.1334555799999997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1.3285463399999999</v>
      </c>
      <c r="I4107" s="41">
        <v>0</v>
      </c>
      <c r="J4107" s="41">
        <v>0.17195208000000001</v>
      </c>
      <c r="K4107" s="41">
        <v>1.16679665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0.75074041999999996</v>
      </c>
      <c r="I4108" s="41">
        <v>0</v>
      </c>
      <c r="J4108" s="41">
        <v>8.6196190000000006E-2</v>
      </c>
      <c r="K4108" s="41">
        <v>0.17186519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0.98299302</v>
      </c>
      <c r="I4109" s="41">
        <v>0.13999977999999999</v>
      </c>
      <c r="J4109" s="41">
        <v>0.16724837000000001</v>
      </c>
      <c r="K4109" s="41">
        <v>0.53512433999999998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11.55255887</v>
      </c>
      <c r="I4110" s="41">
        <v>0.41215659999999998</v>
      </c>
      <c r="J4110" s="41">
        <v>2.4928658700000002</v>
      </c>
      <c r="K4110" s="41">
        <v>24.72452943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0.33199793999999999</v>
      </c>
      <c r="H4111" s="41">
        <v>15.44247573</v>
      </c>
      <c r="I4111" s="41">
        <v>0</v>
      </c>
      <c r="J4111" s="41">
        <v>1.50536582</v>
      </c>
      <c r="K4111" s="41">
        <v>18.582846629999999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11.389293479999999</v>
      </c>
      <c r="I4112" s="41">
        <v>0</v>
      </c>
      <c r="J4112" s="41">
        <v>1.4459890900000001</v>
      </c>
      <c r="K4112" s="41">
        <v>18.56941746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3.8167874199999998</v>
      </c>
      <c r="I4113" s="41">
        <v>0</v>
      </c>
      <c r="J4113" s="41">
        <v>0.18576493999999999</v>
      </c>
      <c r="K4113" s="41">
        <v>5.3834942400000001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4.7058676699999999</v>
      </c>
      <c r="I4114" s="41">
        <v>0</v>
      </c>
      <c r="J4114" s="41">
        <v>0.59908130999999998</v>
      </c>
      <c r="K4114" s="41">
        <v>9.9908168699999997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1.78934199</v>
      </c>
      <c r="I4115" s="41">
        <v>0</v>
      </c>
      <c r="J4115" s="41">
        <v>0.26168090999999999</v>
      </c>
      <c r="K4115" s="41">
        <v>0.98246756999999996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0.34400088000000001</v>
      </c>
      <c r="I4116" s="41">
        <v>9.2577779999999998E-2</v>
      </c>
      <c r="J4116" s="41">
        <v>9.2577779999999998E-2</v>
      </c>
      <c r="K4116" s="41">
        <v>0.74643139999999997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1.1312422499999999</v>
      </c>
      <c r="I4117" s="41">
        <v>0</v>
      </c>
      <c r="J4117" s="41">
        <v>0</v>
      </c>
      <c r="K4117" s="41">
        <v>0.83609279000000003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13.811009520000001</v>
      </c>
      <c r="I4118" s="41">
        <v>0.55576861</v>
      </c>
      <c r="J4118" s="41">
        <v>5.2661061499999997</v>
      </c>
      <c r="K4118" s="41">
        <v>37.300035340000001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17.929074029999999</v>
      </c>
      <c r="I4119" s="41">
        <v>0</v>
      </c>
      <c r="J4119" s="41">
        <v>2.3125407199999999</v>
      </c>
      <c r="K4119" s="41">
        <v>34.739295679999998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7.2330027899999996</v>
      </c>
      <c r="I4120" s="41">
        <v>0</v>
      </c>
      <c r="J4120" s="41">
        <v>1.0683814700000001</v>
      </c>
      <c r="K4120" s="41">
        <v>15.47353594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0.39447267000000003</v>
      </c>
      <c r="H4121" s="41">
        <v>2.1385776299999999</v>
      </c>
      <c r="I4121" s="41">
        <v>0</v>
      </c>
      <c r="J4121" s="41">
        <v>1.59087376</v>
      </c>
      <c r="K4121" s="41">
        <v>8.9958381000000003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0.26468916999999997</v>
      </c>
      <c r="H4122" s="41">
        <v>4.0397812000000002</v>
      </c>
      <c r="I4122" s="41">
        <v>0</v>
      </c>
      <c r="J4122" s="41">
        <v>1.6843392100000001</v>
      </c>
      <c r="K4122" s="41">
        <v>10.456167369999999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1.63384705</v>
      </c>
      <c r="I4123" s="41">
        <v>0</v>
      </c>
      <c r="J4123" s="41">
        <v>0.39299973999999999</v>
      </c>
      <c r="K4123" s="41">
        <v>2.85529922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0.12724145000000001</v>
      </c>
      <c r="H4124" s="41">
        <v>0.49413152999999999</v>
      </c>
      <c r="I4124" s="41">
        <v>0</v>
      </c>
      <c r="J4124" s="41">
        <v>0</v>
      </c>
      <c r="K4124" s="41">
        <v>1.26685081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1.1765873</v>
      </c>
      <c r="I4125" s="41">
        <v>0</v>
      </c>
      <c r="J4125" s="41">
        <v>0</v>
      </c>
      <c r="K4125" s="41">
        <v>2.35428251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0.24502324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6.9068649999999995E-2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1.0381346899999999</v>
      </c>
      <c r="H4128" s="41">
        <v>20.311030970000001</v>
      </c>
      <c r="I4128" s="41">
        <v>0</v>
      </c>
      <c r="J4128" s="41">
        <v>1.86540382</v>
      </c>
      <c r="K4128" s="41">
        <v>11.167742179999999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0.83629900999999995</v>
      </c>
      <c r="H4129" s="41">
        <v>17.84219744</v>
      </c>
      <c r="I4129" s="41">
        <v>0.90307930999999997</v>
      </c>
      <c r="J4129" s="41">
        <v>3.1005458899999998</v>
      </c>
      <c r="K4129" s="41">
        <v>10.671720090000001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0.61196353000000003</v>
      </c>
      <c r="H4130" s="41">
        <v>18.705632569999999</v>
      </c>
      <c r="I4130" s="41">
        <v>0.45856439999999998</v>
      </c>
      <c r="J4130" s="41">
        <v>1.34585898</v>
      </c>
      <c r="K4130" s="41">
        <v>9.6350336900000002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0.19347856999999999</v>
      </c>
      <c r="H4131" s="41">
        <v>3.74759427</v>
      </c>
      <c r="I4131" s="41">
        <v>0</v>
      </c>
      <c r="J4131" s="41">
        <v>0.2025912</v>
      </c>
      <c r="K4131" s="41">
        <v>3.3387458799999998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9.0567752000000006</v>
      </c>
      <c r="I4132" s="41">
        <v>0.29537517000000002</v>
      </c>
      <c r="J4132" s="41">
        <v>0.89567419000000004</v>
      </c>
      <c r="K4132" s="41">
        <v>4.9113391200000001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0.52591937</v>
      </c>
      <c r="I4133" s="41">
        <v>0</v>
      </c>
      <c r="J4133" s="41">
        <v>0.42174825999999999</v>
      </c>
      <c r="K4133" s="41">
        <v>0.19935053999999999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9.3708250000000007E-2</v>
      </c>
      <c r="H4134" s="41">
        <v>0.32085078</v>
      </c>
      <c r="I4134" s="41">
        <v>0</v>
      </c>
      <c r="J4134" s="41">
        <v>6.5243350000000006E-2</v>
      </c>
      <c r="K4134" s="41">
        <v>0.1386173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1.8099279500000001</v>
      </c>
      <c r="I4135" s="41">
        <v>0</v>
      </c>
      <c r="J4135" s="41">
        <v>0.19619271999999999</v>
      </c>
      <c r="K4135" s="41">
        <v>1.35882766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0.43859202000000003</v>
      </c>
      <c r="I4136" s="41">
        <v>0</v>
      </c>
      <c r="J4136" s="41">
        <v>0</v>
      </c>
      <c r="K4136" s="41">
        <v>1.5249483100000001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0.27102875999999998</v>
      </c>
      <c r="I4137" s="41">
        <v>0</v>
      </c>
      <c r="J4137" s="41">
        <v>0</v>
      </c>
      <c r="K4137" s="41">
        <v>0.9746454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0.51328070000000003</v>
      </c>
      <c r="H4138" s="41">
        <v>0.28958258999999997</v>
      </c>
      <c r="I4138" s="41">
        <v>0</v>
      </c>
      <c r="J4138" s="41">
        <v>0</v>
      </c>
      <c r="K4138" s="41">
        <v>0.58388753999999998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0.36056111000000002</v>
      </c>
      <c r="I4139" s="41">
        <v>0</v>
      </c>
      <c r="J4139" s="41">
        <v>0</v>
      </c>
      <c r="K4139" s="41">
        <v>0.61237085000000002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9.9367230000000001E-2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0.46114831000000001</v>
      </c>
      <c r="I4141" s="41">
        <v>0.56834324000000003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0.41416502999999999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0.18250146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0.36035808000000003</v>
      </c>
      <c r="I4144" s="41">
        <v>0.29537517000000002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0.44915722000000002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0.44821935000000002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0.73549324999999999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0.30965533000000001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12.26912956</v>
      </c>
      <c r="H4149" s="41">
        <v>5.8362161099999996</v>
      </c>
      <c r="I4149" s="41">
        <v>1.9333478200000001</v>
      </c>
      <c r="J4149" s="41">
        <v>0.44924892999999999</v>
      </c>
      <c r="K4149" s="41">
        <v>2.2262815200000001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4.3755218999999999</v>
      </c>
      <c r="H4150" s="41">
        <v>9.1578071399999992</v>
      </c>
      <c r="I4150" s="41">
        <v>0.87848417000000001</v>
      </c>
      <c r="J4150" s="41">
        <v>0</v>
      </c>
      <c r="K4150" s="41">
        <v>0.51759100000000002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8.4274347800000005</v>
      </c>
      <c r="H4151" s="41">
        <v>11.43366601</v>
      </c>
      <c r="I4151" s="41">
        <v>2.07541953</v>
      </c>
      <c r="J4151" s="41">
        <v>0.89190974999999995</v>
      </c>
      <c r="K4151" s="41">
        <v>1.4516477699999999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1.03588203</v>
      </c>
      <c r="H4152" s="41">
        <v>3.5536818800000001</v>
      </c>
      <c r="I4152" s="41">
        <v>0.62663621000000003</v>
      </c>
      <c r="J4152" s="41">
        <v>0</v>
      </c>
      <c r="K4152" s="41">
        <v>0.91348317000000001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2.10707603</v>
      </c>
      <c r="H4153" s="41">
        <v>5.4883479099999999</v>
      </c>
      <c r="I4153" s="41">
        <v>0.96101597999999999</v>
      </c>
      <c r="J4153" s="41">
        <v>0.35066538000000003</v>
      </c>
      <c r="K4153" s="41">
        <v>0.76689894000000003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0.19386391</v>
      </c>
      <c r="H4154" s="41">
        <v>0.94265394999999996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0.96632857000000005</v>
      </c>
      <c r="H4155" s="41">
        <v>0.27842647999999998</v>
      </c>
      <c r="I4155" s="41">
        <v>5.004898E-2</v>
      </c>
      <c r="J4155" s="41">
        <v>0</v>
      </c>
      <c r="K4155" s="41">
        <v>0.31707840999999998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0.95424467000000002</v>
      </c>
      <c r="H4156" s="41">
        <v>0.70423661999999998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0.85780374000000004</v>
      </c>
      <c r="H4157" s="41">
        <v>0.99302484000000002</v>
      </c>
      <c r="I4157" s="41">
        <v>0</v>
      </c>
      <c r="J4157" s="41">
        <v>0</v>
      </c>
      <c r="K4157" s="41">
        <v>0.90208688000000004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1.2735854200000001</v>
      </c>
      <c r="H4158" s="41">
        <v>0.99275636</v>
      </c>
      <c r="I4158" s="41">
        <v>0.91400736000000005</v>
      </c>
      <c r="J4158" s="41">
        <v>0</v>
      </c>
      <c r="K4158" s="41">
        <v>0.45070294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0.69889528000000001</v>
      </c>
      <c r="H4159" s="41">
        <v>2.0082344600000002</v>
      </c>
      <c r="I4159" s="41">
        <v>0.68155334000000001</v>
      </c>
      <c r="J4159" s="41">
        <v>0</v>
      </c>
      <c r="K4159" s="41">
        <v>0.8243492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0.22103776999999999</v>
      </c>
      <c r="I4160" s="41">
        <v>0</v>
      </c>
      <c r="J4160" s="41">
        <v>0</v>
      </c>
      <c r="K4160" s="41">
        <v>0.87604579999999999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0.32766807999999997</v>
      </c>
      <c r="J4161" s="41">
        <v>0</v>
      </c>
      <c r="K4161" s="41">
        <v>0.37997955999999999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0.49941606999999999</v>
      </c>
      <c r="H4162" s="41">
        <v>0.32609189</v>
      </c>
      <c r="I4162" s="41">
        <v>0</v>
      </c>
      <c r="J4162" s="41">
        <v>0</v>
      </c>
      <c r="K4162" s="41">
        <v>0.30162449000000002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6.2043330000000001E-2</v>
      </c>
      <c r="H4163" s="41">
        <v>8.9873679999999997E-2</v>
      </c>
      <c r="I4163" s="41">
        <v>0</v>
      </c>
      <c r="J4163" s="41">
        <v>0</v>
      </c>
      <c r="K4163" s="41">
        <v>0.12966316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3.6156595299999998</v>
      </c>
      <c r="H4164" s="41">
        <v>1.92852486</v>
      </c>
      <c r="I4164" s="41">
        <v>1.82755684</v>
      </c>
      <c r="J4164" s="41">
        <v>0</v>
      </c>
      <c r="K4164" s="41">
        <v>2.6573353700000002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1.1763700399999999</v>
      </c>
      <c r="H4165" s="41">
        <v>1.8761252799999999</v>
      </c>
      <c r="I4165" s="41">
        <v>0.63667138999999995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0.4222185</v>
      </c>
      <c r="H4166" s="41">
        <v>0.33699213</v>
      </c>
      <c r="I4166" s="41">
        <v>0</v>
      </c>
      <c r="J4166" s="41">
        <v>0.54033587999999999</v>
      </c>
      <c r="K4166" s="41">
        <v>0.81612649000000004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0.48008654000000001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0.32331963000000002</v>
      </c>
      <c r="H4168" s="41">
        <v>0.66967441999999999</v>
      </c>
      <c r="I4168" s="41">
        <v>0.32766807999999997</v>
      </c>
      <c r="J4168" s="41">
        <v>0</v>
      </c>
      <c r="K4168" s="41">
        <v>0.73561189000000005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0.75785636000000001</v>
      </c>
      <c r="I4169" s="41">
        <v>0</v>
      </c>
      <c r="J4169" s="41">
        <v>9.6518779999999998E-2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0.11415839999999999</v>
      </c>
      <c r="H4170" s="41">
        <v>0.13126615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0.44691740000000002</v>
      </c>
      <c r="I4171" s="41">
        <v>0.95835342000000001</v>
      </c>
      <c r="J4171" s="41">
        <v>0</v>
      </c>
      <c r="K4171" s="41">
        <v>0.90366124999999997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0.36606367000000001</v>
      </c>
      <c r="J4172" s="41">
        <v>0</v>
      </c>
      <c r="K4172" s="41">
        <v>1.5009826799999999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1.2658488699999999</v>
      </c>
      <c r="I4173" s="41">
        <v>0</v>
      </c>
      <c r="J4173" s="41">
        <v>0</v>
      </c>
      <c r="K4173" s="41">
        <v>0.32273299999999999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0.78341784999999997</v>
      </c>
      <c r="K4174" s="41">
        <v>0.34816364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0.13963436000000001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7.2011080000000005E-2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8.9780063899999991</v>
      </c>
      <c r="H4177" s="41">
        <v>47.300879080000001</v>
      </c>
      <c r="I4177" s="41">
        <v>0.66499989000000004</v>
      </c>
      <c r="J4177" s="41">
        <v>6.1209081300000001</v>
      </c>
      <c r="K4177" s="41">
        <v>35.51677548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1.72553676</v>
      </c>
      <c r="H4178" s="41">
        <v>43.621966890000003</v>
      </c>
      <c r="I4178" s="41">
        <v>0.55190581000000005</v>
      </c>
      <c r="J4178" s="41">
        <v>3.6854390299999999</v>
      </c>
      <c r="K4178" s="41">
        <v>38.134841989999998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4.0558004700000003</v>
      </c>
      <c r="H4179" s="41">
        <v>24.69727284</v>
      </c>
      <c r="I4179" s="41">
        <v>0.78513093</v>
      </c>
      <c r="J4179" s="41">
        <v>1.09733133</v>
      </c>
      <c r="K4179" s="41">
        <v>24.044197950000001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0.79310647999999995</v>
      </c>
      <c r="H4180" s="41">
        <v>12.171562399999999</v>
      </c>
      <c r="I4180" s="41">
        <v>0</v>
      </c>
      <c r="J4180" s="41">
        <v>0.26083857999999999</v>
      </c>
      <c r="K4180" s="41">
        <v>5.2387746699999997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1.42978538</v>
      </c>
      <c r="H4181" s="41">
        <v>12.058387639999999</v>
      </c>
      <c r="I4181" s="41">
        <v>0.22844365999999999</v>
      </c>
      <c r="J4181" s="41">
        <v>1.3370417800000001</v>
      </c>
      <c r="K4181" s="41">
        <v>9.5438861300000006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0.40749779000000003</v>
      </c>
      <c r="H4182" s="41">
        <v>1.64306204</v>
      </c>
      <c r="I4182" s="41">
        <v>0.24995381</v>
      </c>
      <c r="J4182" s="41">
        <v>0.11398171999999999</v>
      </c>
      <c r="K4182" s="41">
        <v>0.53680388999999995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0.64573185</v>
      </c>
      <c r="I4183" s="41">
        <v>0</v>
      </c>
      <c r="J4183" s="41">
        <v>0</v>
      </c>
      <c r="K4183" s="41">
        <v>0.10835137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0.70351226</v>
      </c>
      <c r="H4184" s="41">
        <v>3.0568395100000001</v>
      </c>
      <c r="I4184" s="41">
        <v>0</v>
      </c>
      <c r="J4184" s="41">
        <v>0.16923457</v>
      </c>
      <c r="K4184" s="41">
        <v>4.2882302599999997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1.12892952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0.55083459000000001</v>
      </c>
      <c r="H4186" s="41">
        <v>1.18481744</v>
      </c>
      <c r="I4186" s="41">
        <v>0</v>
      </c>
      <c r="J4186" s="41">
        <v>0.46699818999999998</v>
      </c>
      <c r="K4186" s="41">
        <v>1.1252666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0.34156101999999999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0.17259435000000001</v>
      </c>
      <c r="I4188" s="41">
        <v>0</v>
      </c>
      <c r="J4188" s="41">
        <v>0</v>
      </c>
      <c r="K4188" s="41">
        <v>1.1778058899999999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0.31272387000000001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8.8417309999999999E-2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0.18243706000000001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0.70325108999999997</v>
      </c>
      <c r="H4192" s="41">
        <v>0.72055511000000005</v>
      </c>
      <c r="I4192" s="41">
        <v>0</v>
      </c>
      <c r="J4192" s="41">
        <v>0</v>
      </c>
      <c r="K4192" s="41">
        <v>2.7566683400000001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0.52566261999999997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0.53433620999999998</v>
      </c>
      <c r="I4194" s="41">
        <v>0</v>
      </c>
      <c r="J4194" s="41">
        <v>0</v>
      </c>
      <c r="K4194" s="41">
        <v>0.73255298999999996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0.34904111999999998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9.9900989999999995E-2</v>
      </c>
      <c r="I4196" s="41">
        <v>0</v>
      </c>
      <c r="J4196" s="41">
        <v>0</v>
      </c>
      <c r="K4196" s="41">
        <v>9.8229189999999994E-2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6.8507570000000004E-2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0.20995952000000001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0.49952412000000002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0.46388836999999999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76.44147384</v>
      </c>
      <c r="H4201" s="41">
        <v>26.153898300000002</v>
      </c>
      <c r="I4201" s="41">
        <v>3.5324469000000001</v>
      </c>
      <c r="J4201" s="41">
        <v>1.1809083899999999</v>
      </c>
      <c r="K4201" s="41">
        <v>13.86042572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55.935065600000001</v>
      </c>
      <c r="H4202" s="41">
        <v>31.710106750000001</v>
      </c>
      <c r="I4202" s="41">
        <v>4.3226905899999997</v>
      </c>
      <c r="J4202" s="41">
        <v>0.48362400999999999</v>
      </c>
      <c r="K4202" s="41">
        <v>10.737222920000001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50.861081319999997</v>
      </c>
      <c r="H4203" s="41">
        <v>19.856557590000001</v>
      </c>
      <c r="I4203" s="41">
        <v>5.0714083700000003</v>
      </c>
      <c r="J4203" s="41">
        <v>1.10129777</v>
      </c>
      <c r="K4203" s="41">
        <v>15.647377390000001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13.687155410000001</v>
      </c>
      <c r="H4204" s="41">
        <v>10.96501245</v>
      </c>
      <c r="I4204" s="41">
        <v>1.7877438800000001</v>
      </c>
      <c r="J4204" s="41">
        <v>0</v>
      </c>
      <c r="K4204" s="41">
        <v>4.1272067699999999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24.28777152</v>
      </c>
      <c r="H4205" s="41">
        <v>12.86046569</v>
      </c>
      <c r="I4205" s="41">
        <v>1.6227741099999999</v>
      </c>
      <c r="J4205" s="41">
        <v>0.28156024000000002</v>
      </c>
      <c r="K4205" s="41">
        <v>5.5669312299999998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3.2741584700000002</v>
      </c>
      <c r="H4206" s="41">
        <v>1.7933750100000001</v>
      </c>
      <c r="I4206" s="41">
        <v>0.56504509999999997</v>
      </c>
      <c r="J4206" s="41">
        <v>0.32337739999999998</v>
      </c>
      <c r="K4206" s="41">
        <v>0.85598304000000003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3.2459466199999998</v>
      </c>
      <c r="H4207" s="41">
        <v>1.0968485400000001</v>
      </c>
      <c r="I4207" s="41">
        <v>0</v>
      </c>
      <c r="J4207" s="41">
        <v>0</v>
      </c>
      <c r="K4207" s="41">
        <v>0.25768307000000001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3.7689957500000002</v>
      </c>
      <c r="H4208" s="41">
        <v>0.83594679999999999</v>
      </c>
      <c r="I4208" s="41">
        <v>0.55030133999999997</v>
      </c>
      <c r="J4208" s="41">
        <v>0.28627650999999998</v>
      </c>
      <c r="K4208" s="41">
        <v>0.90767673999999998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7.95663769</v>
      </c>
      <c r="H4209" s="41">
        <v>1.4554833199999999</v>
      </c>
      <c r="I4209" s="41">
        <v>1.0119878499999999</v>
      </c>
      <c r="J4209" s="41">
        <v>0</v>
      </c>
      <c r="K4209" s="41">
        <v>6.6862359999999996E-2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5.2169459500000004</v>
      </c>
      <c r="H4210" s="41">
        <v>3.63333386</v>
      </c>
      <c r="I4210" s="41">
        <v>1.3267039599999999</v>
      </c>
      <c r="J4210" s="41">
        <v>0</v>
      </c>
      <c r="K4210" s="41">
        <v>1.1477360000000001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2.03539556</v>
      </c>
      <c r="H4211" s="41">
        <v>0</v>
      </c>
      <c r="I4211" s="41">
        <v>0.64420803000000004</v>
      </c>
      <c r="J4211" s="41">
        <v>0</v>
      </c>
      <c r="K4211" s="41">
        <v>1.8216564799999999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1.23826181</v>
      </c>
      <c r="H4212" s="41">
        <v>0.84423473000000004</v>
      </c>
      <c r="I4212" s="41">
        <v>0.48754784000000001</v>
      </c>
      <c r="J4212" s="41">
        <v>0.86431676000000002</v>
      </c>
      <c r="K4212" s="41">
        <v>0.40445263999999997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2.48138302</v>
      </c>
      <c r="H4213" s="41">
        <v>1.4201466599999999</v>
      </c>
      <c r="I4213" s="41">
        <v>0.34275918</v>
      </c>
      <c r="J4213" s="41">
        <v>0.28156024000000002</v>
      </c>
      <c r="K4213" s="41">
        <v>0.7287498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0.66425250000000002</v>
      </c>
      <c r="H4214" s="41">
        <v>0.33556651999999998</v>
      </c>
      <c r="I4214" s="41">
        <v>0</v>
      </c>
      <c r="J4214" s="41">
        <v>0</v>
      </c>
      <c r="K4214" s="41">
        <v>0.37510283999999999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0.22161156000000001</v>
      </c>
      <c r="H4215" s="41">
        <v>0.42126049999999998</v>
      </c>
      <c r="I4215" s="41">
        <v>0</v>
      </c>
      <c r="J4215" s="41">
        <v>0</v>
      </c>
      <c r="K4215" s="41">
        <v>0.17957890000000001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0.16359784999999999</v>
      </c>
      <c r="H4216" s="41">
        <v>0.17813583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5.3903826800000001</v>
      </c>
      <c r="H4217" s="41">
        <v>5.4891663599999996</v>
      </c>
      <c r="I4217" s="41">
        <v>1.5448346500000001</v>
      </c>
      <c r="J4217" s="41">
        <v>0.93273516000000001</v>
      </c>
      <c r="K4217" s="41">
        <v>7.2459393099999998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5.2962794799999999</v>
      </c>
      <c r="H4218" s="41">
        <v>2.0760428599999998</v>
      </c>
      <c r="I4218" s="41">
        <v>1.03539157</v>
      </c>
      <c r="J4218" s="41">
        <v>0</v>
      </c>
      <c r="K4218" s="41">
        <v>1.56438733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4.8757159999999997</v>
      </c>
      <c r="H4219" s="41">
        <v>1.91431083</v>
      </c>
      <c r="I4219" s="41">
        <v>0.86341705000000002</v>
      </c>
      <c r="J4219" s="41">
        <v>0</v>
      </c>
      <c r="K4219" s="41">
        <v>3.85672997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0.17568491999999999</v>
      </c>
      <c r="H4220" s="41">
        <v>0</v>
      </c>
      <c r="I4220" s="41">
        <v>0.51419236000000001</v>
      </c>
      <c r="J4220" s="41">
        <v>0</v>
      </c>
      <c r="K4220" s="41">
        <v>0.16873083999999999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2.0534591</v>
      </c>
      <c r="H4221" s="41">
        <v>1.8992583599999999</v>
      </c>
      <c r="I4221" s="41">
        <v>0.30097496000000001</v>
      </c>
      <c r="J4221" s="41">
        <v>0</v>
      </c>
      <c r="K4221" s="41">
        <v>2.8988077099999998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0.78076298</v>
      </c>
      <c r="H4222" s="41">
        <v>0.69224377000000004</v>
      </c>
      <c r="I4222" s="41">
        <v>0.21158405999999999</v>
      </c>
      <c r="J4222" s="41">
        <v>0</v>
      </c>
      <c r="K4222" s="41">
        <v>1.99361772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0.43533812</v>
      </c>
      <c r="H4223" s="41">
        <v>0.22410942</v>
      </c>
      <c r="I4223" s="41">
        <v>0</v>
      </c>
      <c r="J4223" s="41">
        <v>0</v>
      </c>
      <c r="K4223" s="41">
        <v>0.43075047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0.25706251000000002</v>
      </c>
      <c r="I4224" s="41">
        <v>0.27044181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0.75992241999999999</v>
      </c>
      <c r="H4225" s="41">
        <v>0</v>
      </c>
      <c r="I4225" s="41">
        <v>0.50744138000000005</v>
      </c>
      <c r="J4225" s="41">
        <v>0</v>
      </c>
      <c r="K4225" s="41">
        <v>2.8639565299999998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0.57184186000000004</v>
      </c>
      <c r="H4226" s="41">
        <v>0</v>
      </c>
      <c r="I4226" s="41">
        <v>0</v>
      </c>
      <c r="J4226" s="41">
        <v>0</v>
      </c>
      <c r="K4226" s="41">
        <v>4.9214689800000002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0.71166938000000002</v>
      </c>
      <c r="H4227" s="41">
        <v>0.31470886999999997</v>
      </c>
      <c r="I4227" s="41">
        <v>0.50044637000000003</v>
      </c>
      <c r="J4227" s="41">
        <v>0</v>
      </c>
      <c r="K4227" s="41">
        <v>2.0468352900000002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1.1697772099999999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0.75043013000000003</v>
      </c>
      <c r="H4229" s="41">
        <v>0</v>
      </c>
      <c r="I4229" s="41">
        <v>0</v>
      </c>
      <c r="J4229" s="41">
        <v>0.3276849</v>
      </c>
      <c r="K4229" s="41">
        <v>0.55897359000000002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0.41250116999999997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0.15234549</v>
      </c>
      <c r="H4231" s="41">
        <v>0</v>
      </c>
      <c r="I4231" s="41">
        <v>0.15152291000000001</v>
      </c>
      <c r="J4231" s="41">
        <v>0</v>
      </c>
      <c r="K4231" s="41">
        <v>0.67899631000000005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0.18252531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0.39082636999999998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1.0973781</v>
      </c>
      <c r="I4234" s="41">
        <v>0.48627403000000002</v>
      </c>
      <c r="J4234" s="41">
        <v>0</v>
      </c>
      <c r="K4234" s="41">
        <v>1.6774952000000001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0.59924230999999994</v>
      </c>
      <c r="H4235" s="41">
        <v>0.45120799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0.36334675</v>
      </c>
      <c r="H4236" s="41">
        <v>0</v>
      </c>
      <c r="I4236" s="41">
        <v>0</v>
      </c>
      <c r="J4236" s="41">
        <v>0.49505795000000002</v>
      </c>
      <c r="K4236" s="41">
        <v>1.69091382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0.20967791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0.58474230999999999</v>
      </c>
      <c r="I4238" s="41">
        <v>0.28754194</v>
      </c>
      <c r="J4238" s="41">
        <v>0.27259271000000002</v>
      </c>
      <c r="K4238" s="41">
        <v>0.57956843000000002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0.35129832999999999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1.0848833899999999</v>
      </c>
      <c r="H4240" s="41">
        <v>13.961054219999999</v>
      </c>
      <c r="I4240" s="41">
        <v>0.88292035000000002</v>
      </c>
      <c r="J4240" s="41">
        <v>2.12828493</v>
      </c>
      <c r="K4240" s="41">
        <v>31.826912140000001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0.53040880000000001</v>
      </c>
      <c r="H4241" s="41">
        <v>9.8614899600000001</v>
      </c>
      <c r="I4241" s="41">
        <v>0.58419540000000003</v>
      </c>
      <c r="J4241" s="41">
        <v>1.1877705700000001</v>
      </c>
      <c r="K4241" s="41">
        <v>19.391607709999999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0.31773909</v>
      </c>
      <c r="H4242" s="41">
        <v>11.25909833</v>
      </c>
      <c r="I4242" s="41">
        <v>0</v>
      </c>
      <c r="J4242" s="41">
        <v>1.22920607</v>
      </c>
      <c r="K4242" s="41">
        <v>12.30783928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0.98383491999999995</v>
      </c>
      <c r="H4243" s="41">
        <v>1.73529713</v>
      </c>
      <c r="I4243" s="41">
        <v>0</v>
      </c>
      <c r="J4243" s="41">
        <v>0</v>
      </c>
      <c r="K4243" s="41">
        <v>6.9505590399999999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0.49204325999999998</v>
      </c>
      <c r="H4244" s="41">
        <v>4.4193493000000004</v>
      </c>
      <c r="I4244" s="41">
        <v>0</v>
      </c>
      <c r="J4244" s="41">
        <v>0.55597848999999999</v>
      </c>
      <c r="K4244" s="41">
        <v>9.9970298999999994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0.10365336</v>
      </c>
      <c r="H4245" s="41">
        <v>1.32443241</v>
      </c>
      <c r="I4245" s="41">
        <v>9.8315009999999994E-2</v>
      </c>
      <c r="J4245" s="41">
        <v>0</v>
      </c>
      <c r="K4245" s="41">
        <v>1.31920371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0.86848935999999999</v>
      </c>
      <c r="I4246" s="41">
        <v>0</v>
      </c>
      <c r="J4246" s="41">
        <v>8.2681299999999999E-2</v>
      </c>
      <c r="K4246" s="41">
        <v>0.15646392000000001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0.86533789000000005</v>
      </c>
      <c r="I4247" s="41">
        <v>0</v>
      </c>
      <c r="J4247" s="41">
        <v>0</v>
      </c>
      <c r="K4247" s="41">
        <v>2.1559689099999999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0.36351995999999998</v>
      </c>
      <c r="H4248" s="41">
        <v>7.4621369299999998</v>
      </c>
      <c r="I4248" s="41">
        <v>0.55851046999999998</v>
      </c>
      <c r="J4248" s="41">
        <v>1.0389083299999999</v>
      </c>
      <c r="K4248" s="41">
        <v>23.992639430000001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0.33914949999999999</v>
      </c>
      <c r="H4249" s="41">
        <v>11.45168977</v>
      </c>
      <c r="I4249" s="41">
        <v>0.50412769999999996</v>
      </c>
      <c r="J4249" s="41">
        <v>1.8376453699999999</v>
      </c>
      <c r="K4249" s="41">
        <v>21.56908335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0.57078830999999997</v>
      </c>
      <c r="H4250" s="41">
        <v>8.0405103899999997</v>
      </c>
      <c r="I4250" s="41">
        <v>0</v>
      </c>
      <c r="J4250" s="41">
        <v>1.33719506</v>
      </c>
      <c r="K4250" s="41">
        <v>23.997923159999999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0.23441486</v>
      </c>
      <c r="H4251" s="41">
        <v>3.37025569</v>
      </c>
      <c r="I4251" s="41">
        <v>0.84730918</v>
      </c>
      <c r="J4251" s="41">
        <v>0.71327218000000003</v>
      </c>
      <c r="K4251" s="41">
        <v>5.8977133999999998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0.30147207999999998</v>
      </c>
      <c r="H4252" s="41">
        <v>3.5267265600000002</v>
      </c>
      <c r="I4252" s="41">
        <v>0.64392371000000004</v>
      </c>
      <c r="J4252" s="41">
        <v>1.0222047000000001</v>
      </c>
      <c r="K4252" s="41">
        <v>8.0235932200000004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1.46343504</v>
      </c>
      <c r="I4253" s="41">
        <v>0</v>
      </c>
      <c r="J4253" s="41">
        <v>0.23098616</v>
      </c>
      <c r="K4253" s="41">
        <v>1.24030795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8.8206610000000005E-2</v>
      </c>
      <c r="H4254" s="41">
        <v>0.49795779000000001</v>
      </c>
      <c r="I4254" s="41">
        <v>3.9893930000000001E-2</v>
      </c>
      <c r="J4254" s="41">
        <v>3.9893930000000001E-2</v>
      </c>
      <c r="K4254" s="41">
        <v>0.79687390000000002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0.11598225</v>
      </c>
      <c r="H4255" s="41">
        <v>0.43915663999999999</v>
      </c>
      <c r="I4255" s="41">
        <v>0</v>
      </c>
      <c r="J4255" s="41">
        <v>0.16313073</v>
      </c>
      <c r="K4255" s="41">
        <v>1.43527947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0.35246522000000002</v>
      </c>
      <c r="H4256" s="41">
        <v>14.174353760000001</v>
      </c>
      <c r="I4256" s="41">
        <v>0.43536032000000002</v>
      </c>
      <c r="J4256" s="41">
        <v>5.8749054799999998</v>
      </c>
      <c r="K4256" s="41">
        <v>50.030359959999998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0.40144169000000002</v>
      </c>
      <c r="H4257" s="41">
        <v>13.767044289999999</v>
      </c>
      <c r="I4257" s="41">
        <v>0.35107191999999998</v>
      </c>
      <c r="J4257" s="41">
        <v>2.9849535999999999</v>
      </c>
      <c r="K4257" s="41">
        <v>41.280255889999999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4.8108626699999997</v>
      </c>
      <c r="I4258" s="41">
        <v>0.76284872000000004</v>
      </c>
      <c r="J4258" s="41">
        <v>0.98466047999999995</v>
      </c>
      <c r="K4258" s="41">
        <v>22.751876859999999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2.6523241500000001</v>
      </c>
      <c r="I4259" s="41">
        <v>0.34342623999999999</v>
      </c>
      <c r="J4259" s="41">
        <v>0.46241620999999999</v>
      </c>
      <c r="K4259" s="41">
        <v>11.044762090000001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3.90397208</v>
      </c>
      <c r="I4260" s="41">
        <v>0</v>
      </c>
      <c r="J4260" s="41">
        <v>1.0876851700000001</v>
      </c>
      <c r="K4260" s="41">
        <v>15.49874711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2.4177474499999998</v>
      </c>
      <c r="I4261" s="41">
        <v>0</v>
      </c>
      <c r="J4261" s="41">
        <v>0.41326397999999998</v>
      </c>
      <c r="K4261" s="41">
        <v>3.0551065500000001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0.43462598000000002</v>
      </c>
      <c r="I4262" s="41">
        <v>0</v>
      </c>
      <c r="J4262" s="41">
        <v>8.2681299999999999E-2</v>
      </c>
      <c r="K4262" s="41">
        <v>1.34381705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0.55380311999999998</v>
      </c>
      <c r="I4263" s="41">
        <v>0</v>
      </c>
      <c r="J4263" s="41">
        <v>0.62938181999999998</v>
      </c>
      <c r="K4263" s="41">
        <v>2.34805368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1.1827392000000001</v>
      </c>
      <c r="H4264" s="41">
        <v>13.47192373</v>
      </c>
      <c r="I4264" s="41">
        <v>0.48057269000000002</v>
      </c>
      <c r="J4264" s="41">
        <v>1.22760147</v>
      </c>
      <c r="K4264" s="41">
        <v>11.62128751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0.84450665000000003</v>
      </c>
      <c r="H4265" s="41">
        <v>10.894733860000001</v>
      </c>
      <c r="I4265" s="41">
        <v>1.7642476300000001</v>
      </c>
      <c r="J4265" s="41">
        <v>1.88701469</v>
      </c>
      <c r="K4265" s="41">
        <v>10.60070838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0.35298815</v>
      </c>
      <c r="H4266" s="41">
        <v>9.1585164199999998</v>
      </c>
      <c r="I4266" s="41">
        <v>1.1166667299999999</v>
      </c>
      <c r="J4266" s="41">
        <v>1.42614741</v>
      </c>
      <c r="K4266" s="41">
        <v>10.170409360000001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1.9928514399999999</v>
      </c>
      <c r="I4267" s="41">
        <v>0</v>
      </c>
      <c r="J4267" s="41">
        <v>0.60121161999999995</v>
      </c>
      <c r="K4267" s="41">
        <v>2.96981947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3.68459622</v>
      </c>
      <c r="I4268" s="41">
        <v>0</v>
      </c>
      <c r="J4268" s="41">
        <v>1.0797027699999999</v>
      </c>
      <c r="K4268" s="41">
        <v>5.70758893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0.46251502</v>
      </c>
      <c r="I4269" s="41">
        <v>0</v>
      </c>
      <c r="J4269" s="41">
        <v>0.17159721</v>
      </c>
      <c r="K4269" s="41">
        <v>7.1759870000000003E-2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6.9068130000000005E-2</v>
      </c>
      <c r="H4270" s="41">
        <v>0.14853215</v>
      </c>
      <c r="I4270" s="41">
        <v>0</v>
      </c>
      <c r="J4270" s="41">
        <v>0</v>
      </c>
      <c r="K4270" s="41">
        <v>0.12522749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0.85037324000000003</v>
      </c>
      <c r="I4271" s="41">
        <v>0</v>
      </c>
      <c r="J4271" s="41">
        <v>0.1729907</v>
      </c>
      <c r="K4271" s="41">
        <v>0.16961101000000001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0.75982813000000005</v>
      </c>
      <c r="H4272" s="41">
        <v>1.10530336</v>
      </c>
      <c r="I4272" s="41">
        <v>0</v>
      </c>
      <c r="J4272" s="41">
        <v>0</v>
      </c>
      <c r="K4272" s="41">
        <v>1.78282728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0.38362196999999998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0.22819386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0.17589864999999999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0.13233793999999999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1.72414731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0.3523849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0.29379053999999999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0.18830431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0.10947626000000001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0.93068406000000004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0.48022880000000001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11.74973698</v>
      </c>
      <c r="H4284" s="41">
        <v>7.0378861700000002</v>
      </c>
      <c r="I4284" s="41">
        <v>2.17127078</v>
      </c>
      <c r="J4284" s="41">
        <v>0</v>
      </c>
      <c r="K4284" s="41">
        <v>3.0978161000000002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10.96524602</v>
      </c>
      <c r="H4285" s="41">
        <v>4.6592486299999996</v>
      </c>
      <c r="I4285" s="41">
        <v>3.06969249</v>
      </c>
      <c r="J4285" s="41">
        <v>0</v>
      </c>
      <c r="K4285" s="41">
        <v>0.43648059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13.034866940000001</v>
      </c>
      <c r="H4286" s="41">
        <v>9.6172776399999993</v>
      </c>
      <c r="I4286" s="41">
        <v>2.5871945799999998</v>
      </c>
      <c r="J4286" s="41">
        <v>0.94953288999999996</v>
      </c>
      <c r="K4286" s="41">
        <v>0.90335118000000003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2.42186082</v>
      </c>
      <c r="H4287" s="41">
        <v>2.60784372</v>
      </c>
      <c r="I4287" s="41">
        <v>1.29225331</v>
      </c>
      <c r="J4287" s="41">
        <v>0</v>
      </c>
      <c r="K4287" s="41">
        <v>1.25766851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3.2282831000000001</v>
      </c>
      <c r="H4288" s="41">
        <v>3.9602108199999999</v>
      </c>
      <c r="I4288" s="41">
        <v>0.83547821</v>
      </c>
      <c r="J4288" s="41">
        <v>0.27362862999999998</v>
      </c>
      <c r="K4288" s="41">
        <v>0.84234416000000001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1.2159774999999999</v>
      </c>
      <c r="H4289" s="41">
        <v>0.41201854999999998</v>
      </c>
      <c r="I4289" s="41">
        <v>0.14274809999999999</v>
      </c>
      <c r="J4289" s="41">
        <v>0</v>
      </c>
      <c r="K4289" s="41">
        <v>0.30580285000000001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0.70558145000000005</v>
      </c>
      <c r="H4290" s="41">
        <v>0.12687707000000001</v>
      </c>
      <c r="I4290" s="41">
        <v>0</v>
      </c>
      <c r="J4290" s="41">
        <v>0.12083816999999999</v>
      </c>
      <c r="K4290" s="41">
        <v>7.2882669999999997E-2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0.64722844999999996</v>
      </c>
      <c r="H4291" s="41">
        <v>0.87589932000000004</v>
      </c>
      <c r="I4291" s="41">
        <v>0.1729907</v>
      </c>
      <c r="J4291" s="41">
        <v>0</v>
      </c>
      <c r="K4291" s="41">
        <v>0.16961101000000001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4.8278371800000004</v>
      </c>
      <c r="H4292" s="41">
        <v>2.1254325500000002</v>
      </c>
      <c r="I4292" s="41">
        <v>0.62708576999999999</v>
      </c>
      <c r="J4292" s="41">
        <v>0.38417424</v>
      </c>
      <c r="K4292" s="41">
        <v>1.7820194899999999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1.8198088299999999</v>
      </c>
      <c r="H4293" s="41">
        <v>1.6678654799999999</v>
      </c>
      <c r="I4293" s="41">
        <v>0.45924031999999998</v>
      </c>
      <c r="J4293" s="41">
        <v>0.39098465999999998</v>
      </c>
      <c r="K4293" s="41">
        <v>1.0696555800000001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1.5536399700000001</v>
      </c>
      <c r="H4294" s="41">
        <v>0.39950495000000003</v>
      </c>
      <c r="I4294" s="41">
        <v>1.48345554</v>
      </c>
      <c r="J4294" s="41">
        <v>0</v>
      </c>
      <c r="K4294" s="41">
        <v>0.90267268000000001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1.8141425900000001</v>
      </c>
      <c r="H4295" s="41">
        <v>0</v>
      </c>
      <c r="I4295" s="41">
        <v>0.30403458</v>
      </c>
      <c r="J4295" s="41">
        <v>0</v>
      </c>
      <c r="K4295" s="41">
        <v>0.20475550000000001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2.3957396700000002</v>
      </c>
      <c r="H4296" s="41">
        <v>0</v>
      </c>
      <c r="I4296" s="41">
        <v>0</v>
      </c>
      <c r="J4296" s="41">
        <v>0.27692705000000001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0.44853281</v>
      </c>
      <c r="H4297" s="41">
        <v>7.1486579999999994E-2</v>
      </c>
      <c r="I4297" s="41">
        <v>0.13045759000000001</v>
      </c>
      <c r="J4297" s="41">
        <v>0</v>
      </c>
      <c r="K4297" s="41">
        <v>0.23481758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0.52556508000000002</v>
      </c>
      <c r="H4298" s="41">
        <v>0.29594437000000001</v>
      </c>
      <c r="I4298" s="41">
        <v>6.2089350000000001E-2</v>
      </c>
      <c r="J4298" s="41">
        <v>0</v>
      </c>
      <c r="K4298" s="41">
        <v>0.18468276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0.11315166</v>
      </c>
      <c r="H4299" s="41">
        <v>0</v>
      </c>
      <c r="I4299" s="41">
        <v>0</v>
      </c>
      <c r="J4299" s="41">
        <v>0</v>
      </c>
      <c r="K4299" s="41">
        <v>0.18192435000000001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2.5459291300000002</v>
      </c>
      <c r="H4300" s="41">
        <v>5.3994013199999999</v>
      </c>
      <c r="I4300" s="41">
        <v>1.1035451599999999</v>
      </c>
      <c r="J4300" s="41">
        <v>0</v>
      </c>
      <c r="K4300" s="41">
        <v>0.93534841999999996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3.92690603</v>
      </c>
      <c r="H4301" s="41">
        <v>2.4838132700000002</v>
      </c>
      <c r="I4301" s="41">
        <v>0.94695625000000005</v>
      </c>
      <c r="J4301" s="41">
        <v>0</v>
      </c>
      <c r="K4301" s="41">
        <v>0.95835767999999999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3.2108342200000002</v>
      </c>
      <c r="H4302" s="41">
        <v>3.0129417300000001</v>
      </c>
      <c r="I4302" s="41">
        <v>0.78870183000000005</v>
      </c>
      <c r="J4302" s="41">
        <v>0</v>
      </c>
      <c r="K4302" s="41">
        <v>0.53483654999999997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0.42587405</v>
      </c>
      <c r="H4303" s="41">
        <v>0.44539202</v>
      </c>
      <c r="I4303" s="41">
        <v>0</v>
      </c>
      <c r="J4303" s="41">
        <v>0</v>
      </c>
      <c r="K4303" s="41">
        <v>0.88826855999999998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1.9080172900000001</v>
      </c>
      <c r="H4304" s="41">
        <v>0.28319745000000002</v>
      </c>
      <c r="I4304" s="41">
        <v>0.90729884999999999</v>
      </c>
      <c r="J4304" s="41">
        <v>0</v>
      </c>
      <c r="K4304" s="41">
        <v>0.70354601000000005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0.67135712000000003</v>
      </c>
      <c r="H4305" s="41">
        <v>0</v>
      </c>
      <c r="I4305" s="41">
        <v>0.16968484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5.0031289999999999E-2</v>
      </c>
      <c r="I4306" s="41">
        <v>0</v>
      </c>
      <c r="J4306" s="41">
        <v>0</v>
      </c>
      <c r="K4306" s="41">
        <v>0.69651004999999999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0.11882673000000001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1.76241213</v>
      </c>
      <c r="H4308" s="41">
        <v>0</v>
      </c>
      <c r="I4308" s="41">
        <v>1.2058872199999999</v>
      </c>
      <c r="J4308" s="41">
        <v>0</v>
      </c>
      <c r="K4308" s="41">
        <v>0.61694035999999997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0.39222012000000001</v>
      </c>
      <c r="H4309" s="41">
        <v>0.86857932999999998</v>
      </c>
      <c r="I4309" s="41">
        <v>0</v>
      </c>
      <c r="J4309" s="41">
        <v>0</v>
      </c>
      <c r="K4309" s="41">
        <v>1.8507339700000001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0.51511046999999999</v>
      </c>
      <c r="H4310" s="41">
        <v>0.90819329999999998</v>
      </c>
      <c r="I4310" s="41">
        <v>0.88563353</v>
      </c>
      <c r="J4310" s="41">
        <v>0</v>
      </c>
      <c r="K4310" s="41">
        <v>1.8500361000000001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0.18656696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0.27899617999999998</v>
      </c>
      <c r="H4312" s="41">
        <v>0.72494245999999996</v>
      </c>
      <c r="I4312" s="41">
        <v>0.26197781999999997</v>
      </c>
      <c r="J4312" s="41">
        <v>0.28537066999999999</v>
      </c>
      <c r="K4312" s="41">
        <v>0.29767842999999999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7.0417859999999999E-2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0.18224693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0.46520836999999998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5.0238206999999999</v>
      </c>
      <c r="H4316" s="41">
        <v>34.335730089999998</v>
      </c>
      <c r="I4316" s="41">
        <v>2.88666095</v>
      </c>
      <c r="J4316" s="41">
        <v>3.06199675</v>
      </c>
      <c r="K4316" s="41">
        <v>31.832025959999999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2.8378045699999999</v>
      </c>
      <c r="H4317" s="41">
        <v>35.505820900000003</v>
      </c>
      <c r="I4317" s="41">
        <v>0.95065299000000003</v>
      </c>
      <c r="J4317" s="41">
        <v>2.3371294900000001</v>
      </c>
      <c r="K4317" s="41">
        <v>35.643799090000002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1.8806429499999999</v>
      </c>
      <c r="H4318" s="41">
        <v>13.80311934</v>
      </c>
      <c r="I4318" s="41">
        <v>2.1831307199999999</v>
      </c>
      <c r="J4318" s="41">
        <v>0.33011162999999999</v>
      </c>
      <c r="K4318" s="41">
        <v>20.64466311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0.21949667</v>
      </c>
      <c r="H4319" s="41">
        <v>6.2244486099999996</v>
      </c>
      <c r="I4319" s="41">
        <v>0.64786259000000002</v>
      </c>
      <c r="J4319" s="41">
        <v>0.54009507000000001</v>
      </c>
      <c r="K4319" s="41">
        <v>7.3844402599999999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0.70056779999999996</v>
      </c>
      <c r="H4320" s="41">
        <v>16.587909249999999</v>
      </c>
      <c r="I4320" s="41">
        <v>1.15882901</v>
      </c>
      <c r="J4320" s="41">
        <v>0</v>
      </c>
      <c r="K4320" s="41">
        <v>5.46907386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1.52435947</v>
      </c>
      <c r="I4321" s="41">
        <v>0.35079485999999999</v>
      </c>
      <c r="J4321" s="41">
        <v>0</v>
      </c>
      <c r="K4321" s="41">
        <v>1.9610946499999999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0.16285429000000001</v>
      </c>
      <c r="H4322" s="41">
        <v>0.33712804000000002</v>
      </c>
      <c r="I4322" s="41">
        <v>0</v>
      </c>
      <c r="J4322" s="41">
        <v>0</v>
      </c>
      <c r="K4322" s="41">
        <v>0.24933087000000001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2.9141241500000001</v>
      </c>
      <c r="I4323" s="41">
        <v>0.33258447000000002</v>
      </c>
      <c r="J4323" s="41">
        <v>0</v>
      </c>
      <c r="K4323" s="41">
        <v>3.2245706699999999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0.43883716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0.53157904</v>
      </c>
      <c r="H4325" s="41">
        <v>0</v>
      </c>
      <c r="I4325" s="41">
        <v>0</v>
      </c>
      <c r="J4325" s="41">
        <v>0</v>
      </c>
      <c r="K4325" s="41">
        <v>0.57569760000000003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0.35192962999999999</v>
      </c>
      <c r="I4326" s="41">
        <v>0</v>
      </c>
      <c r="J4326" s="41">
        <v>0</v>
      </c>
      <c r="K4326" s="41">
        <v>0.51502954999999995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0.33902228000000001</v>
      </c>
      <c r="I4327" s="41">
        <v>0</v>
      </c>
      <c r="J4327" s="41">
        <v>0</v>
      </c>
      <c r="K4327" s="41">
        <v>0.31333180999999999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0.37752798999999998</v>
      </c>
      <c r="K4328" s="41">
        <v>0.30601552999999998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0.11963021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1.1924788399999999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0.50075895000000004</v>
      </c>
      <c r="H4331" s="41">
        <v>0</v>
      </c>
      <c r="I4331" s="41">
        <v>0.53330162000000003</v>
      </c>
      <c r="J4331" s="41">
        <v>0</v>
      </c>
      <c r="K4331" s="41">
        <v>0.46534577999999999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0.25503287000000002</v>
      </c>
      <c r="J4332" s="41">
        <v>0</v>
      </c>
      <c r="K4332" s="41">
        <v>0.23306546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0.53668296999999998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0.25443348999999998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72.760154990000004</v>
      </c>
      <c r="H4335" s="41">
        <v>30.048122849999999</v>
      </c>
      <c r="I4335" s="41">
        <v>8.4121095599999993</v>
      </c>
      <c r="J4335" s="41">
        <v>1.50691599</v>
      </c>
      <c r="K4335" s="41">
        <v>12.497602150000001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57.809970880000002</v>
      </c>
      <c r="H4336" s="41">
        <v>23.457502949999999</v>
      </c>
      <c r="I4336" s="41">
        <v>8.8277564399999999</v>
      </c>
      <c r="J4336" s="41">
        <v>1.90291638</v>
      </c>
      <c r="K4336" s="41">
        <v>10.23517447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65.362556089999998</v>
      </c>
      <c r="H4337" s="41">
        <v>17.190993339999999</v>
      </c>
      <c r="I4337" s="41">
        <v>5.5823914200000004</v>
      </c>
      <c r="J4337" s="41">
        <v>0.59683894000000004</v>
      </c>
      <c r="K4337" s="41">
        <v>9.39285718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19.721248710000001</v>
      </c>
      <c r="H4338" s="41">
        <v>6.4662366799999997</v>
      </c>
      <c r="I4338" s="41">
        <v>3.35712396</v>
      </c>
      <c r="J4338" s="41">
        <v>0.22789039</v>
      </c>
      <c r="K4338" s="41">
        <v>1.22152846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24.649820500000001</v>
      </c>
      <c r="H4339" s="41">
        <v>12.10828551</v>
      </c>
      <c r="I4339" s="41">
        <v>3.9466576899999999</v>
      </c>
      <c r="J4339" s="41">
        <v>0</v>
      </c>
      <c r="K4339" s="41">
        <v>2.24864738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2.6743352800000002</v>
      </c>
      <c r="H4340" s="41">
        <v>1.5336094300000001</v>
      </c>
      <c r="I4340" s="41">
        <v>0.88001275999999995</v>
      </c>
      <c r="J4340" s="41">
        <v>0</v>
      </c>
      <c r="K4340" s="41">
        <v>0.63516470000000003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3.31201458</v>
      </c>
      <c r="H4341" s="41">
        <v>0.51604594999999998</v>
      </c>
      <c r="I4341" s="41">
        <v>0.10486754</v>
      </c>
      <c r="J4341" s="41">
        <v>0</v>
      </c>
      <c r="K4341" s="41">
        <v>0.17504546000000001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5.8351528799999999</v>
      </c>
      <c r="H4342" s="41">
        <v>0.75288334000000001</v>
      </c>
      <c r="I4342" s="41">
        <v>0.47976508000000001</v>
      </c>
      <c r="J4342" s="41">
        <v>0</v>
      </c>
      <c r="K4342" s="41">
        <v>0.48938814000000003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8.3711344000000008</v>
      </c>
      <c r="H4343" s="41">
        <v>0.45941346999999999</v>
      </c>
      <c r="I4343" s="41">
        <v>1.57312041</v>
      </c>
      <c r="J4343" s="41">
        <v>0</v>
      </c>
      <c r="K4343" s="41">
        <v>2.40793992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13.81059645</v>
      </c>
      <c r="H4344" s="41">
        <v>1.59341782</v>
      </c>
      <c r="I4344" s="41">
        <v>1.72571111</v>
      </c>
      <c r="J4344" s="41">
        <v>1.5993046799999999</v>
      </c>
      <c r="K4344" s="41">
        <v>0.8876579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5.27972207</v>
      </c>
      <c r="H4345" s="41">
        <v>2.9755757200000001</v>
      </c>
      <c r="I4345" s="41">
        <v>0.64478480000000005</v>
      </c>
      <c r="J4345" s="41">
        <v>0</v>
      </c>
      <c r="K4345" s="41">
        <v>0.93170587999999999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3.2446929</v>
      </c>
      <c r="H4346" s="41">
        <v>1.08124563</v>
      </c>
      <c r="I4346" s="41">
        <v>1.1139714700000001</v>
      </c>
      <c r="J4346" s="41">
        <v>0</v>
      </c>
      <c r="K4346" s="41">
        <v>0.95909728000000005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6.9166525600000002</v>
      </c>
      <c r="H4347" s="41">
        <v>0.79097273999999995</v>
      </c>
      <c r="I4347" s="41">
        <v>0</v>
      </c>
      <c r="J4347" s="41">
        <v>0</v>
      </c>
      <c r="K4347" s="41">
        <v>0.73539219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0.65641426000000003</v>
      </c>
      <c r="H4348" s="41">
        <v>0.20176906</v>
      </c>
      <c r="I4348" s="41">
        <v>0.14272425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0.85482731000000001</v>
      </c>
      <c r="H4349" s="41">
        <v>0.11570583</v>
      </c>
      <c r="I4349" s="41">
        <v>0.13340308000000001</v>
      </c>
      <c r="J4349" s="41">
        <v>0</v>
      </c>
      <c r="K4349" s="41">
        <v>0.22039026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0.59061461000000004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34.236011310000002</v>
      </c>
      <c r="H4351" s="41">
        <v>3.5252584900000001</v>
      </c>
      <c r="I4351" s="41">
        <v>5.2994054300000002</v>
      </c>
      <c r="J4351" s="41">
        <v>0</v>
      </c>
      <c r="K4351" s="41">
        <v>1.06946662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15.376405699999999</v>
      </c>
      <c r="H4352" s="41">
        <v>1.79241205</v>
      </c>
      <c r="I4352" s="41">
        <v>3.5624967399999998</v>
      </c>
      <c r="J4352" s="41">
        <v>0</v>
      </c>
      <c r="K4352" s="41">
        <v>0.43886446000000001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6.9783116999999999</v>
      </c>
      <c r="H4353" s="41">
        <v>2.6570638600000001</v>
      </c>
      <c r="I4353" s="41">
        <v>1.54228509</v>
      </c>
      <c r="J4353" s="41">
        <v>0.54543218999999998</v>
      </c>
      <c r="K4353" s="41">
        <v>2.0722654600000001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2.1346303999999998</v>
      </c>
      <c r="H4354" s="41">
        <v>0.32017926000000002</v>
      </c>
      <c r="I4354" s="41">
        <v>0.56383229000000001</v>
      </c>
      <c r="J4354" s="41">
        <v>0</v>
      </c>
      <c r="K4354" s="41">
        <v>0.89338203000000005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6.9456798700000002</v>
      </c>
      <c r="H4355" s="41">
        <v>1.68805871</v>
      </c>
      <c r="I4355" s="41">
        <v>1.23893959</v>
      </c>
      <c r="J4355" s="41">
        <v>0</v>
      </c>
      <c r="K4355" s="41">
        <v>0.87539568999999995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3.6779309499999999</v>
      </c>
      <c r="H4356" s="41">
        <v>0.51402603999999996</v>
      </c>
      <c r="I4356" s="41">
        <v>0.68295117000000005</v>
      </c>
      <c r="J4356" s="41">
        <v>0</v>
      </c>
      <c r="K4356" s="41">
        <v>0.55404472999999999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1.1688884100000001</v>
      </c>
      <c r="H4357" s="41">
        <v>9.5962549999999994E-2</v>
      </c>
      <c r="I4357" s="41">
        <v>0.28898326000000002</v>
      </c>
      <c r="J4357" s="41">
        <v>0</v>
      </c>
      <c r="K4357" s="41">
        <v>0.43807828999999998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1.25612313</v>
      </c>
      <c r="H4358" s="41">
        <v>0</v>
      </c>
      <c r="I4358" s="41">
        <v>0</v>
      </c>
      <c r="J4358" s="41">
        <v>0.24776587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1.67030184</v>
      </c>
      <c r="H4359" s="41">
        <v>1.4312371500000001</v>
      </c>
      <c r="I4359" s="41">
        <v>1.6708817499999999</v>
      </c>
      <c r="J4359" s="41">
        <v>0</v>
      </c>
      <c r="K4359" s="41">
        <v>3.6826902399999999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2.9886596600000002</v>
      </c>
      <c r="H4360" s="41">
        <v>1.02022078</v>
      </c>
      <c r="I4360" s="41">
        <v>1.0544952299999999</v>
      </c>
      <c r="J4360" s="41">
        <v>0</v>
      </c>
      <c r="K4360" s="41">
        <v>1.39153935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0.52514709999999998</v>
      </c>
      <c r="H4361" s="41">
        <v>2.0218355300000002</v>
      </c>
      <c r="I4361" s="41">
        <v>1.8203207299999999</v>
      </c>
      <c r="J4361" s="41">
        <v>0</v>
      </c>
      <c r="K4361" s="41">
        <v>1.7626715399999999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0.30420699000000001</v>
      </c>
      <c r="J4362" s="41">
        <v>0.33964818000000002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1.0551051600000001</v>
      </c>
      <c r="H4363" s="41">
        <v>0</v>
      </c>
      <c r="I4363" s="41">
        <v>0</v>
      </c>
      <c r="J4363" s="41">
        <v>0</v>
      </c>
      <c r="K4363" s="41">
        <v>0.61746897000000001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0.23767629000000001</v>
      </c>
      <c r="H4364" s="41">
        <v>0</v>
      </c>
      <c r="I4364" s="41">
        <v>0</v>
      </c>
      <c r="J4364" s="41">
        <v>0.30957775999999998</v>
      </c>
      <c r="K4364" s="41">
        <v>0.29951434999999998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6.2844059999999993E-2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0.22502765999999999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1.2870068800000001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1.37061444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0.39185626000000001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1.3375025700000001</v>
      </c>
      <c r="I4370" s="41">
        <v>0.45276443999999999</v>
      </c>
      <c r="J4370" s="41">
        <v>0</v>
      </c>
      <c r="K4370" s="41">
        <v>0.79233615999999996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2.3098042400000001</v>
      </c>
      <c r="I4371" s="41">
        <v>0</v>
      </c>
      <c r="J4371" s="41">
        <v>0</v>
      </c>
      <c r="K4371" s="41">
        <v>0.91509700999999999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0.84099882000000004</v>
      </c>
      <c r="I4372" s="41">
        <v>0</v>
      </c>
      <c r="J4372" s="41">
        <v>0</v>
      </c>
      <c r="K4372" s="41">
        <v>0.49311528999999998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0.74166008000000005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2.0055611199999999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0.17405739000000001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7.4280479999999996E-2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0.15114663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0.57776698999999998</v>
      </c>
      <c r="H4378" s="41">
        <v>18.672840130000001</v>
      </c>
      <c r="I4378" s="41">
        <v>3.8370135400000001</v>
      </c>
      <c r="J4378" s="41">
        <v>2.2906615600000002</v>
      </c>
      <c r="K4378" s="41">
        <v>27.127472959999999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0.56181009999999998</v>
      </c>
      <c r="H4379" s="41">
        <v>10.583878739999999</v>
      </c>
      <c r="I4379" s="41">
        <v>0.56402598000000004</v>
      </c>
      <c r="J4379" s="41">
        <v>0.76707994999999995</v>
      </c>
      <c r="K4379" s="41">
        <v>19.712169599999999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0.29712336</v>
      </c>
      <c r="H4380" s="41">
        <v>13.40342242</v>
      </c>
      <c r="I4380" s="41">
        <v>0.85173507999999998</v>
      </c>
      <c r="J4380" s="41">
        <v>1.0701773800000001</v>
      </c>
      <c r="K4380" s="41">
        <v>14.35707403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4.8305897699999996</v>
      </c>
      <c r="I4381" s="41">
        <v>0.72218207000000001</v>
      </c>
      <c r="J4381" s="41">
        <v>0.48117979999999999</v>
      </c>
      <c r="K4381" s="41">
        <v>5.7164211600000003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0.32836736</v>
      </c>
      <c r="H4382" s="41">
        <v>5.8722493399999998</v>
      </c>
      <c r="I4382" s="41">
        <v>0.40048748000000001</v>
      </c>
      <c r="J4382" s="41">
        <v>0.27363579999999998</v>
      </c>
      <c r="K4382" s="41">
        <v>5.3981238899999999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1.10355914</v>
      </c>
      <c r="I4383" s="41">
        <v>0</v>
      </c>
      <c r="J4383" s="41">
        <v>0.39506891</v>
      </c>
      <c r="K4383" s="41">
        <v>1.1585828199999999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0.57736187000000005</v>
      </c>
      <c r="I4384" s="41">
        <v>0.13082187000000001</v>
      </c>
      <c r="J4384" s="41">
        <v>0</v>
      </c>
      <c r="K4384" s="41">
        <v>0.32573980000000002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1.2518623</v>
      </c>
      <c r="I4385" s="41">
        <v>0</v>
      </c>
      <c r="J4385" s="41">
        <v>0.20141934</v>
      </c>
      <c r="K4385" s="41">
        <v>1.0874589400000001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12.021925530000001</v>
      </c>
      <c r="I4386" s="41">
        <v>0.42347369000000001</v>
      </c>
      <c r="J4386" s="41">
        <v>1.89871385</v>
      </c>
      <c r="K4386" s="41">
        <v>19.227130949999999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13.33089174</v>
      </c>
      <c r="I4387" s="41">
        <v>0</v>
      </c>
      <c r="J4387" s="41">
        <v>1.25331934</v>
      </c>
      <c r="K4387" s="41">
        <v>17.460087850000001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12.3056432</v>
      </c>
      <c r="I4388" s="41">
        <v>0</v>
      </c>
      <c r="J4388" s="41">
        <v>1.4608334599999999</v>
      </c>
      <c r="K4388" s="41">
        <v>15.93187689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3.6364858299999998</v>
      </c>
      <c r="I4389" s="41">
        <v>0</v>
      </c>
      <c r="J4389" s="41">
        <v>0.70844974999999999</v>
      </c>
      <c r="K4389" s="41">
        <v>5.17121297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0.23846475</v>
      </c>
      <c r="H4390" s="41">
        <v>3.2189941900000001</v>
      </c>
      <c r="I4390" s="41">
        <v>0.60198028999999997</v>
      </c>
      <c r="J4390" s="41">
        <v>1.4664178400000001</v>
      </c>
      <c r="K4390" s="41">
        <v>8.47877115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1.4932419800000001</v>
      </c>
      <c r="I4391" s="41">
        <v>0</v>
      </c>
      <c r="J4391" s="41">
        <v>0.14266793</v>
      </c>
      <c r="K4391" s="41">
        <v>0.93440639999999997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7.2670709999999999E-2</v>
      </c>
      <c r="H4392" s="41">
        <v>0.48061018</v>
      </c>
      <c r="I4392" s="41">
        <v>0</v>
      </c>
      <c r="J4392" s="41">
        <v>0</v>
      </c>
      <c r="K4392" s="41">
        <v>0.67179953000000003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0.95168370999999996</v>
      </c>
      <c r="I4393" s="41">
        <v>0</v>
      </c>
      <c r="J4393" s="41">
        <v>0.12624323000000001</v>
      </c>
      <c r="K4393" s="41">
        <v>0.81838827999999997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18.00476282</v>
      </c>
      <c r="I4394" s="41">
        <v>0</v>
      </c>
      <c r="J4394" s="41">
        <v>5.56486634</v>
      </c>
      <c r="K4394" s="41">
        <v>37.06312149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16.384944560000001</v>
      </c>
      <c r="I4395" s="41">
        <v>0</v>
      </c>
      <c r="J4395" s="41">
        <v>6.88829695</v>
      </c>
      <c r="K4395" s="41">
        <v>34.770208820000001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8.9106058000000008</v>
      </c>
      <c r="I4396" s="41">
        <v>0</v>
      </c>
      <c r="J4396" s="41">
        <v>2.2060222600000001</v>
      </c>
      <c r="K4396" s="41">
        <v>14.98712344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2.22524254</v>
      </c>
      <c r="I4397" s="41">
        <v>0</v>
      </c>
      <c r="J4397" s="41">
        <v>1.9973748499999999</v>
      </c>
      <c r="K4397" s="41">
        <v>8.9045463300000005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5.2367746200000003</v>
      </c>
      <c r="I4398" s="41">
        <v>0</v>
      </c>
      <c r="J4398" s="41">
        <v>1.93640576</v>
      </c>
      <c r="K4398" s="41">
        <v>10.241095359999999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1.9107300700000001</v>
      </c>
      <c r="I4399" s="41">
        <v>0</v>
      </c>
      <c r="J4399" s="41">
        <v>0.34251040999999999</v>
      </c>
      <c r="K4399" s="41">
        <v>3.0448392499999999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0.77763789999999999</v>
      </c>
      <c r="I4400" s="41">
        <v>0</v>
      </c>
      <c r="J4400" s="41">
        <v>0</v>
      </c>
      <c r="K4400" s="41">
        <v>1.2327938199999999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1.6488432900000001</v>
      </c>
      <c r="I4401" s="41">
        <v>0</v>
      </c>
      <c r="J4401" s="41">
        <v>0</v>
      </c>
      <c r="K4401" s="41">
        <v>1.82713701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0.53684999</v>
      </c>
      <c r="H4402" s="41">
        <v>16.51953305</v>
      </c>
      <c r="I4402" s="41">
        <v>0.46250720000000001</v>
      </c>
      <c r="J4402" s="41">
        <v>1.4898795199999999</v>
      </c>
      <c r="K4402" s="41">
        <v>13.610557160000001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11.65934191</v>
      </c>
      <c r="I4403" s="41">
        <v>0.62194927</v>
      </c>
      <c r="J4403" s="41">
        <v>2.9914526800000001</v>
      </c>
      <c r="K4403" s="41">
        <v>10.639203869999999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1.0479838699999999</v>
      </c>
      <c r="H4404" s="41">
        <v>18.08253526</v>
      </c>
      <c r="I4404" s="41">
        <v>0.50008852000000004</v>
      </c>
      <c r="J4404" s="41">
        <v>2.3773264900000002</v>
      </c>
      <c r="K4404" s="41">
        <v>6.9352802499999999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4.4618601699999996</v>
      </c>
      <c r="I4405" s="41">
        <v>0</v>
      </c>
      <c r="J4405" s="41">
        <v>0.24500992999999999</v>
      </c>
      <c r="K4405" s="41">
        <v>1.59112269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0.48555619999999999</v>
      </c>
      <c r="H4406" s="41">
        <v>7.5476871000000001</v>
      </c>
      <c r="I4406" s="41">
        <v>0.45519231999999998</v>
      </c>
      <c r="J4406" s="41">
        <v>1.2439908900000001</v>
      </c>
      <c r="K4406" s="41">
        <v>5.4409069700000003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0.57373523999999998</v>
      </c>
      <c r="I4407" s="41">
        <v>0</v>
      </c>
      <c r="J4407" s="41">
        <v>0.27132222</v>
      </c>
      <c r="K4407" s="41">
        <v>0.20065682000000001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7.2210940000000001E-2</v>
      </c>
      <c r="H4408" s="41">
        <v>0.27956014000000001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1.8881345199999999</v>
      </c>
      <c r="I4409" s="41">
        <v>0</v>
      </c>
      <c r="J4409" s="41">
        <v>0.19844403999999999</v>
      </c>
      <c r="K4409" s="41">
        <v>0.72147212000000005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0.37601358000000001</v>
      </c>
      <c r="I4410" s="41">
        <v>0</v>
      </c>
      <c r="J4410" s="41">
        <v>0</v>
      </c>
      <c r="K4410" s="41">
        <v>1.5951360400000001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1.1899500700000001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0.41362886999999998</v>
      </c>
      <c r="I4412" s="41">
        <v>0</v>
      </c>
      <c r="J4412" s="41">
        <v>0</v>
      </c>
      <c r="K4412" s="41">
        <v>0.29107128999999998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0.38161993999999999</v>
      </c>
      <c r="I4413" s="41">
        <v>0</v>
      </c>
      <c r="J4413" s="41">
        <v>0</v>
      </c>
      <c r="K4413" s="41">
        <v>0.34899973000000001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0.15646457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0.44100600000000001</v>
      </c>
      <c r="J4415" s="41">
        <v>0.36379697</v>
      </c>
      <c r="K4415" s="41">
        <v>0.45617477000000001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0.46668323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0.46154903000000003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0.21130921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0.31280696000000002</v>
      </c>
      <c r="I4419" s="41">
        <v>0</v>
      </c>
      <c r="J4419" s="41">
        <v>0</v>
      </c>
      <c r="K4419" s="41">
        <v>0.38862595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0.50207725000000003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0.34786474000000001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13.35829066</v>
      </c>
      <c r="H4422" s="41">
        <v>5.4943770399999998</v>
      </c>
      <c r="I4422" s="41">
        <v>2.4997737500000001</v>
      </c>
      <c r="J4422" s="41">
        <v>0.35501765000000002</v>
      </c>
      <c r="K4422" s="41">
        <v>4.9571097100000001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4.2334447500000003</v>
      </c>
      <c r="H4423" s="41">
        <v>9.3308505200000003</v>
      </c>
      <c r="I4423" s="41">
        <v>0.33482834</v>
      </c>
      <c r="J4423" s="41">
        <v>0</v>
      </c>
      <c r="K4423" s="41">
        <v>3.8354470799999998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9.3924746300000006</v>
      </c>
      <c r="H4424" s="41">
        <v>10.840314230000001</v>
      </c>
      <c r="I4424" s="41">
        <v>1.56349944</v>
      </c>
      <c r="J4424" s="41">
        <v>0.80421597</v>
      </c>
      <c r="K4424" s="41">
        <v>1.8513399500000001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1.6554443599999999</v>
      </c>
      <c r="H4425" s="41">
        <v>2.8807431299999999</v>
      </c>
      <c r="I4425" s="41">
        <v>0.23682885000000001</v>
      </c>
      <c r="J4425" s="41">
        <v>0.49001984999999998</v>
      </c>
      <c r="K4425" s="41">
        <v>0.29153586999999997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1.1008103</v>
      </c>
      <c r="H4426" s="41">
        <v>4.9193331799999998</v>
      </c>
      <c r="I4426" s="41">
        <v>1.2213126299999999</v>
      </c>
      <c r="J4426" s="41">
        <v>0</v>
      </c>
      <c r="K4426" s="41">
        <v>0.40428808999999999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0.27513860000000001</v>
      </c>
      <c r="H4427" s="41">
        <v>0.79596431999999995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0.82115782000000004</v>
      </c>
      <c r="H4428" s="41">
        <v>0.24566899</v>
      </c>
      <c r="I4428" s="41">
        <v>6.5778279999999995E-2</v>
      </c>
      <c r="J4428" s="41">
        <v>0</v>
      </c>
      <c r="K4428" s="41">
        <v>0.27453404999999997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0.65397490999999996</v>
      </c>
      <c r="H4429" s="41">
        <v>0.84379168000000004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1.2825505100000001</v>
      </c>
      <c r="H4430" s="41">
        <v>0.90886641999999995</v>
      </c>
      <c r="I4430" s="41">
        <v>0</v>
      </c>
      <c r="J4430" s="41">
        <v>0</v>
      </c>
      <c r="K4430" s="41">
        <v>1.2548953199999999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2.0982047800000001</v>
      </c>
      <c r="H4431" s="41">
        <v>0.90647995000000003</v>
      </c>
      <c r="I4431" s="41">
        <v>0</v>
      </c>
      <c r="J4431" s="41">
        <v>0</v>
      </c>
      <c r="K4431" s="41">
        <v>0.41000853999999998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1.15028815</v>
      </c>
      <c r="H4432" s="41">
        <v>2.6249070699999999</v>
      </c>
      <c r="I4432" s="41">
        <v>0.72517615000000002</v>
      </c>
      <c r="J4432" s="41">
        <v>0</v>
      </c>
      <c r="K4432" s="41">
        <v>1.33302148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0.91521644000000002</v>
      </c>
      <c r="H4433" s="41">
        <v>1.32820323</v>
      </c>
      <c r="I4433" s="41">
        <v>0</v>
      </c>
      <c r="J4433" s="41">
        <v>0.22873710999999999</v>
      </c>
      <c r="K4433" s="41">
        <v>0.52965772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0.48128734000000001</v>
      </c>
      <c r="H4434" s="41">
        <v>0</v>
      </c>
      <c r="I4434" s="41">
        <v>0.41545238000000001</v>
      </c>
      <c r="J4434" s="41">
        <v>0</v>
      </c>
      <c r="K4434" s="41">
        <v>0.33083054000000001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0.86017094999999999</v>
      </c>
      <c r="H4435" s="41">
        <v>0.31684741</v>
      </c>
      <c r="I4435" s="41">
        <v>0</v>
      </c>
      <c r="J4435" s="41">
        <v>0</v>
      </c>
      <c r="K4435" s="41">
        <v>0.39487474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0.18222580999999999</v>
      </c>
      <c r="H4436" s="41">
        <v>7.059261E-2</v>
      </c>
      <c r="I4436" s="41">
        <v>0</v>
      </c>
      <c r="J4436" s="41">
        <v>0</v>
      </c>
      <c r="K4436" s="41">
        <v>0.18450280999999999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2.8829421900000001</v>
      </c>
      <c r="H4437" s="41">
        <v>3.1200629000000002</v>
      </c>
      <c r="I4437" s="41">
        <v>1.5394845699999999</v>
      </c>
      <c r="J4437" s="41">
        <v>0</v>
      </c>
      <c r="K4437" s="41">
        <v>2.4677981400000002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1.2288605399999999</v>
      </c>
      <c r="H4438" s="41">
        <v>1.08107836</v>
      </c>
      <c r="I4438" s="41">
        <v>0.72603055999999999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0.47403698999999999</v>
      </c>
      <c r="H4439" s="41">
        <v>0</v>
      </c>
      <c r="I4439" s="41">
        <v>0.84467174</v>
      </c>
      <c r="J4439" s="41">
        <v>0.45087737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0.48496629000000002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0.27633702999999998</v>
      </c>
      <c r="H4441" s="41">
        <v>0.45095870999999998</v>
      </c>
      <c r="I4441" s="41">
        <v>0.35066794000000001</v>
      </c>
      <c r="J4441" s="41">
        <v>0</v>
      </c>
      <c r="K4441" s="41">
        <v>1.6006202899999999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0.56878826000000005</v>
      </c>
      <c r="I4442" s="41">
        <v>9.1602080000000002E-2</v>
      </c>
      <c r="J4442" s="41">
        <v>0</v>
      </c>
      <c r="K4442" s="41">
        <v>0.1127705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0.4213636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1.0160468</v>
      </c>
      <c r="I4444" s="41">
        <v>0</v>
      </c>
      <c r="J4444" s="41">
        <v>0</v>
      </c>
      <c r="K4444" s="41">
        <v>0.40797703000000002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0.85334414999999997</v>
      </c>
      <c r="J4445" s="41">
        <v>0</v>
      </c>
      <c r="K4445" s="41">
        <v>3.3081492699999999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1.6299618300000001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0.57857817</v>
      </c>
      <c r="I4447" s="41">
        <v>0.32357008999999998</v>
      </c>
      <c r="J4447" s="41">
        <v>0</v>
      </c>
      <c r="K4447" s="41">
        <v>0.29537355999999998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0.11368878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3.41417036</v>
      </c>
      <c r="H4449" s="41">
        <v>46.957732530000001</v>
      </c>
      <c r="I4449" s="41">
        <v>1.01512856</v>
      </c>
      <c r="J4449" s="41">
        <v>1.9687943299999999</v>
      </c>
      <c r="K4449" s="41">
        <v>33.54756278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3.0773050899999999</v>
      </c>
      <c r="H4450" s="41">
        <v>44.240021310000003</v>
      </c>
      <c r="I4450" s="41">
        <v>1.1285131399999999</v>
      </c>
      <c r="J4450" s="41">
        <v>3.65345363</v>
      </c>
      <c r="K4450" s="41">
        <v>35.741247549999997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3.4711892600000001</v>
      </c>
      <c r="H4451" s="41">
        <v>27.01480974</v>
      </c>
      <c r="I4451" s="41">
        <v>0.63517467999999999</v>
      </c>
      <c r="J4451" s="41">
        <v>0.84639385</v>
      </c>
      <c r="K4451" s="41">
        <v>23.531064600000001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0.51707621000000004</v>
      </c>
      <c r="H4452" s="41">
        <v>9.3549138099999993</v>
      </c>
      <c r="I4452" s="41">
        <v>0</v>
      </c>
      <c r="J4452" s="41">
        <v>1.2945345399999999</v>
      </c>
      <c r="K4452" s="41">
        <v>4.8192309199999999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3.30745047</v>
      </c>
      <c r="H4453" s="41">
        <v>13.603509089999999</v>
      </c>
      <c r="I4453" s="41">
        <v>0.30104365</v>
      </c>
      <c r="J4453" s="41">
        <v>0.28411819999999999</v>
      </c>
      <c r="K4453" s="41">
        <v>8.8741493200000008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0.17285805000000001</v>
      </c>
      <c r="H4454" s="41">
        <v>1.08465261</v>
      </c>
      <c r="I4454" s="41">
        <v>0</v>
      </c>
      <c r="J4454" s="41">
        <v>0.19590165000000001</v>
      </c>
      <c r="K4454" s="41">
        <v>0.53333591000000002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0.11943067</v>
      </c>
      <c r="H4455" s="41">
        <v>0.44949375000000003</v>
      </c>
      <c r="I4455" s="41">
        <v>0</v>
      </c>
      <c r="J4455" s="41">
        <v>0.10899623999999999</v>
      </c>
      <c r="K4455" s="41">
        <v>0.21547648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0.44051504000000002</v>
      </c>
      <c r="H4456" s="41">
        <v>4.2406238700000003</v>
      </c>
      <c r="I4456" s="41">
        <v>0</v>
      </c>
      <c r="J4456" s="41">
        <v>0.20597897000000001</v>
      </c>
      <c r="K4456" s="41">
        <v>3.3217863799999998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0.68250133999999996</v>
      </c>
      <c r="K4457" s="41">
        <v>0.68397549999999996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0.50375769000000004</v>
      </c>
      <c r="H4458" s="41">
        <v>1.16868492</v>
      </c>
      <c r="I4458" s="41">
        <v>0</v>
      </c>
      <c r="J4458" s="41">
        <v>0</v>
      </c>
      <c r="K4458" s="41">
        <v>0.64349104999999995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0.31270192000000002</v>
      </c>
      <c r="K4459" s="41">
        <v>0.38039394999999998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8.2386429999999997E-2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0.22135258999999999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2.2121867200000001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0.49567482000000002</v>
      </c>
      <c r="J4463" s="41">
        <v>0</v>
      </c>
      <c r="K4463" s="41">
        <v>0.60693995999999995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0.56355973999999998</v>
      </c>
      <c r="I4464" s="41">
        <v>0</v>
      </c>
      <c r="J4464" s="41">
        <v>0</v>
      </c>
      <c r="K4464" s="41">
        <v>0.43387076000000002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0.35382044000000001</v>
      </c>
      <c r="I4465" s="41">
        <v>0</v>
      </c>
      <c r="J4465" s="41">
        <v>0</v>
      </c>
      <c r="K4465" s="41">
        <v>0.30293845000000003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9.6325969999999997E-2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9.1624689999999995E-2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0.55117139000000004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0.48302099999999998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0.13178119999999999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77.047764540000003</v>
      </c>
      <c r="H4471" s="41">
        <v>28.89202646</v>
      </c>
      <c r="I4471" s="41">
        <v>6.9029451399999999</v>
      </c>
      <c r="J4471" s="41">
        <v>1.8572448399999999</v>
      </c>
      <c r="K4471" s="41">
        <v>15.565716269999999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53.666392899999998</v>
      </c>
      <c r="H4472" s="41">
        <v>30.899209370000001</v>
      </c>
      <c r="I4472" s="41">
        <v>5.2380029800000001</v>
      </c>
      <c r="J4472" s="41">
        <v>1.69436532</v>
      </c>
      <c r="K4472" s="41">
        <v>13.836279960000001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52.261645299999998</v>
      </c>
      <c r="H4473" s="41">
        <v>19.596345970000002</v>
      </c>
      <c r="I4473" s="41">
        <v>3.4346160499999998</v>
      </c>
      <c r="J4473" s="41">
        <v>0</v>
      </c>
      <c r="K4473" s="41">
        <v>15.635943409999999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13.36344656</v>
      </c>
      <c r="H4474" s="41">
        <v>12.345033900000001</v>
      </c>
      <c r="I4474" s="41">
        <v>1.8786873799999999</v>
      </c>
      <c r="J4474" s="41">
        <v>0.2964291</v>
      </c>
      <c r="K4474" s="41">
        <v>4.3438213699999997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23.433370010000001</v>
      </c>
      <c r="H4475" s="41">
        <v>15.697737549999999</v>
      </c>
      <c r="I4475" s="41">
        <v>1.41188169</v>
      </c>
      <c r="J4475" s="41">
        <v>0.30717805999999998</v>
      </c>
      <c r="K4475" s="41">
        <v>3.7620470699999999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3.95497195</v>
      </c>
      <c r="H4476" s="41">
        <v>1.87795633</v>
      </c>
      <c r="I4476" s="41">
        <v>0.66608710000000004</v>
      </c>
      <c r="J4476" s="41">
        <v>0</v>
      </c>
      <c r="K4476" s="41">
        <v>0.91229727000000005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3.61392303</v>
      </c>
      <c r="H4477" s="41">
        <v>0.85068589999999999</v>
      </c>
      <c r="I4477" s="41">
        <v>0</v>
      </c>
      <c r="J4477" s="41">
        <v>0</v>
      </c>
      <c r="K4477" s="41">
        <v>9.1624689999999995E-2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4.5531754800000002</v>
      </c>
      <c r="H4478" s="41">
        <v>0.37527078000000003</v>
      </c>
      <c r="I4478" s="41">
        <v>0.39184640999999998</v>
      </c>
      <c r="J4478" s="41">
        <v>0.20597897000000001</v>
      </c>
      <c r="K4478" s="41">
        <v>1.02380794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7.3148636400000004</v>
      </c>
      <c r="H4479" s="41">
        <v>3.18019199</v>
      </c>
      <c r="I4479" s="41">
        <v>0</v>
      </c>
      <c r="J4479" s="41">
        <v>0</v>
      </c>
      <c r="K4479" s="41">
        <v>1.2123577800000001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3.2346353799999998</v>
      </c>
      <c r="H4480" s="41">
        <v>2.7854608000000001</v>
      </c>
      <c r="I4480" s="41">
        <v>1.1468299399999999</v>
      </c>
      <c r="J4480" s="41">
        <v>0.50768046</v>
      </c>
      <c r="K4480" s="41">
        <v>2.9953640199999998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2.2826613199999999</v>
      </c>
      <c r="H4481" s="41">
        <v>0</v>
      </c>
      <c r="I4481" s="41">
        <v>1.85761683</v>
      </c>
      <c r="J4481" s="41">
        <v>0</v>
      </c>
      <c r="K4481" s="41">
        <v>1.73650974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0.74266140000000003</v>
      </c>
      <c r="H4482" s="41">
        <v>1.06020914</v>
      </c>
      <c r="I4482" s="41">
        <v>0.33499446999999999</v>
      </c>
      <c r="J4482" s="41">
        <v>0.21710704</v>
      </c>
      <c r="K4482" s="41">
        <v>2.0729602499999999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2.1224526099999999</v>
      </c>
      <c r="H4483" s="41">
        <v>0.59248915999999996</v>
      </c>
      <c r="I4483" s="41">
        <v>0.31727316</v>
      </c>
      <c r="J4483" s="41">
        <v>0</v>
      </c>
      <c r="K4483" s="41">
        <v>0.66749926000000004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0.70225853999999999</v>
      </c>
      <c r="H4484" s="41">
        <v>0.47464828999999997</v>
      </c>
      <c r="I4484" s="41">
        <v>0</v>
      </c>
      <c r="J4484" s="41">
        <v>0</v>
      </c>
      <c r="K4484" s="41">
        <v>0.71336681999999996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0.25698386000000001</v>
      </c>
      <c r="H4485" s="41">
        <v>0.38346613000000002</v>
      </c>
      <c r="I4485" s="41">
        <v>0</v>
      </c>
      <c r="J4485" s="41">
        <v>0</v>
      </c>
      <c r="K4485" s="41">
        <v>0.35135889999999997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0.21916245000000001</v>
      </c>
      <c r="H4486" s="41">
        <v>0.22836290000000001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6.5994699199999998</v>
      </c>
      <c r="H4487" s="41">
        <v>6.0600808099999997</v>
      </c>
      <c r="I4487" s="41">
        <v>1.4898912799999999</v>
      </c>
      <c r="J4487" s="41">
        <v>0.98537302000000004</v>
      </c>
      <c r="K4487" s="41">
        <v>8.83228948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6.2055828499999999</v>
      </c>
      <c r="H4488" s="41">
        <v>1.96320388</v>
      </c>
      <c r="I4488" s="41">
        <v>0</v>
      </c>
      <c r="J4488" s="41">
        <v>0</v>
      </c>
      <c r="K4488" s="41">
        <v>2.1539265599999999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3.7510525299999999</v>
      </c>
      <c r="H4489" s="41">
        <v>2.3612877000000001</v>
      </c>
      <c r="I4489" s="41">
        <v>1.2769118699999999</v>
      </c>
      <c r="J4489" s="41">
        <v>0.42366748999999998</v>
      </c>
      <c r="K4489" s="41">
        <v>3.99584742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0.52420898999999999</v>
      </c>
      <c r="H4490" s="41">
        <v>0.35391787000000002</v>
      </c>
      <c r="I4490" s="41">
        <v>0.2964291</v>
      </c>
      <c r="J4490" s="41">
        <v>0</v>
      </c>
      <c r="K4490" s="41">
        <v>1.0068994200000001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2.39711205</v>
      </c>
      <c r="H4491" s="41">
        <v>1.0300619200000001</v>
      </c>
      <c r="I4491" s="41">
        <v>1.0499260100000001</v>
      </c>
      <c r="J4491" s="41">
        <v>0</v>
      </c>
      <c r="K4491" s="41">
        <v>2.4244918800000002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1.1969981300000001</v>
      </c>
      <c r="H4492" s="41">
        <v>0.65391071000000001</v>
      </c>
      <c r="I4492" s="41">
        <v>0.19581029</v>
      </c>
      <c r="J4492" s="41">
        <v>0</v>
      </c>
      <c r="K4492" s="41">
        <v>1.78639174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7.9500000000000001E-2</v>
      </c>
      <c r="H4493" s="41">
        <v>0.11343841</v>
      </c>
      <c r="I4493" s="41">
        <v>8.1466380000000005E-2</v>
      </c>
      <c r="J4493" s="41">
        <v>0.15239707999999999</v>
      </c>
      <c r="K4493" s="41">
        <v>1.179578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0.41023653999999998</v>
      </c>
      <c r="I4494" s="41">
        <v>0.20519699</v>
      </c>
      <c r="J4494" s="41">
        <v>0</v>
      </c>
      <c r="K4494" s="41">
        <v>0.2177318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0.43076415000000001</v>
      </c>
      <c r="I4495" s="41">
        <v>0</v>
      </c>
      <c r="J4495" s="41">
        <v>0</v>
      </c>
      <c r="K4495" s="41">
        <v>3.37379717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0.62394751000000004</v>
      </c>
      <c r="J4496" s="41">
        <v>0</v>
      </c>
      <c r="K4496" s="41">
        <v>3.2760079000000002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0.68805455999999998</v>
      </c>
      <c r="H4497" s="41">
        <v>0.29348494000000003</v>
      </c>
      <c r="I4497" s="41">
        <v>0</v>
      </c>
      <c r="J4497" s="41">
        <v>0</v>
      </c>
      <c r="K4497" s="41">
        <v>2.15229223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0.67334265999999998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0.29259005999999999</v>
      </c>
      <c r="J4499" s="41">
        <v>0</v>
      </c>
      <c r="K4499" s="41">
        <v>1.2188599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0.12044744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0.15916934999999999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0.2179729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1.9564427200000001</v>
      </c>
      <c r="I4503" s="41">
        <v>0</v>
      </c>
      <c r="J4503" s="41">
        <v>0</v>
      </c>
      <c r="K4503" s="41">
        <v>1.1280002499999999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0.47485138999999998</v>
      </c>
      <c r="H4504" s="41">
        <v>1.40255782</v>
      </c>
      <c r="I4504" s="41">
        <v>0.92719660999999998</v>
      </c>
      <c r="J4504" s="41">
        <v>0</v>
      </c>
      <c r="K4504" s="41">
        <v>1.4469827799999999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0.39491355</v>
      </c>
      <c r="H4505" s="41">
        <v>0.36963348000000001</v>
      </c>
      <c r="I4505" s="41">
        <v>0.92871221000000004</v>
      </c>
      <c r="J4505" s="41">
        <v>0.37311876999999999</v>
      </c>
      <c r="K4505" s="41">
        <v>2.7576286900000002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0.23214814</v>
      </c>
      <c r="I4506" s="41">
        <v>0</v>
      </c>
      <c r="J4506" s="41">
        <v>0</v>
      </c>
      <c r="K4506" s="41">
        <v>0.46149995999999999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0.35124917</v>
      </c>
      <c r="H4507" s="41">
        <v>0.67498203999999995</v>
      </c>
      <c r="I4507" s="41">
        <v>0.56147606000000005</v>
      </c>
      <c r="J4507" s="41">
        <v>0</v>
      </c>
      <c r="K4507" s="41">
        <v>1.00469366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0.13291579000000001</v>
      </c>
      <c r="I4508" s="41">
        <v>7.0179660000000005E-2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6.7172250000000003E-2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0.50865497999999998</v>
      </c>
      <c r="I4510" s="41">
        <v>0</v>
      </c>
      <c r="J4510" s="41">
        <v>0.12755718999999999</v>
      </c>
      <c r="K4510" s="41">
        <v>0.31470094999999998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0.43268558000000001</v>
      </c>
      <c r="H4511" s="41">
        <v>20.038347980000001</v>
      </c>
      <c r="I4511" s="41">
        <v>1.94542452</v>
      </c>
      <c r="J4511" s="41">
        <v>2.0002690200000002</v>
      </c>
      <c r="K4511" s="41">
        <v>24.016974430000001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2.0827376399999999</v>
      </c>
      <c r="H4512" s="41">
        <v>8.0273961499999995</v>
      </c>
      <c r="I4512" s="41">
        <v>2.6435305900000001</v>
      </c>
      <c r="J4512" s="41">
        <v>1.4375244</v>
      </c>
      <c r="K4512" s="41">
        <v>17.887555519999999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12.455403929999999</v>
      </c>
      <c r="I4513" s="41">
        <v>0.72130112000000002</v>
      </c>
      <c r="J4513" s="41">
        <v>0.38579458</v>
      </c>
      <c r="K4513" s="41">
        <v>10.427895380000001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0.56978784000000005</v>
      </c>
      <c r="H4514" s="41">
        <v>2.99516173</v>
      </c>
      <c r="I4514" s="41">
        <v>0.82047353999999995</v>
      </c>
      <c r="J4514" s="41">
        <v>0</v>
      </c>
      <c r="K4514" s="41">
        <v>4.2742650500000003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1.08349563</v>
      </c>
      <c r="H4515" s="41">
        <v>5.7001574799999997</v>
      </c>
      <c r="I4515" s="41">
        <v>0.61092214</v>
      </c>
      <c r="J4515" s="41">
        <v>0.59931635000000005</v>
      </c>
      <c r="K4515" s="41">
        <v>6.7854409100000002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0.12961830999999999</v>
      </c>
      <c r="H4516" s="41">
        <v>1.43901791</v>
      </c>
      <c r="I4516" s="41">
        <v>0.23454765999999999</v>
      </c>
      <c r="J4516" s="41">
        <v>0.20246427</v>
      </c>
      <c r="K4516" s="41">
        <v>0.65903767999999996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0.85373814999999997</v>
      </c>
      <c r="I4517" s="41">
        <v>0</v>
      </c>
      <c r="J4517" s="41">
        <v>6.3493400000000005E-2</v>
      </c>
      <c r="K4517" s="41">
        <v>0.25851299999999999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0.11450133</v>
      </c>
      <c r="H4518" s="41">
        <v>0.42445338999999999</v>
      </c>
      <c r="I4518" s="41">
        <v>0.25511436999999998</v>
      </c>
      <c r="J4518" s="41">
        <v>0.20516434</v>
      </c>
      <c r="K4518" s="41">
        <v>1.14245061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0.45612803000000002</v>
      </c>
      <c r="H4519" s="41">
        <v>8.4446774799999993</v>
      </c>
      <c r="I4519" s="41">
        <v>0</v>
      </c>
      <c r="J4519" s="41">
        <v>2.9133509200000001</v>
      </c>
      <c r="K4519" s="41">
        <v>22.743113109999999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10.88972029</v>
      </c>
      <c r="I4520" s="41">
        <v>0.76153612999999998</v>
      </c>
      <c r="J4520" s="41">
        <v>4.20744571</v>
      </c>
      <c r="K4520" s="41">
        <v>22.525427950000001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0.94712485999999996</v>
      </c>
      <c r="H4521" s="41">
        <v>9.4394172100000002</v>
      </c>
      <c r="I4521" s="41">
        <v>0</v>
      </c>
      <c r="J4521" s="41">
        <v>2.0768659500000002</v>
      </c>
      <c r="K4521" s="41">
        <v>19.337410949999999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0.26615883000000001</v>
      </c>
      <c r="H4522" s="41">
        <v>4.7745130099999997</v>
      </c>
      <c r="I4522" s="41">
        <v>0.68401774999999998</v>
      </c>
      <c r="J4522" s="41">
        <v>0.26322667999999999</v>
      </c>
      <c r="K4522" s="41">
        <v>5.4441833900000001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0.33980136</v>
      </c>
      <c r="H4523" s="41">
        <v>1.74416781</v>
      </c>
      <c r="I4523" s="41">
        <v>0</v>
      </c>
      <c r="J4523" s="41">
        <v>1.8043619099999999</v>
      </c>
      <c r="K4523" s="41">
        <v>8.1708188800000006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0.10384058</v>
      </c>
      <c r="H4524" s="41">
        <v>1.1451680200000001</v>
      </c>
      <c r="I4524" s="41">
        <v>0</v>
      </c>
      <c r="J4524" s="41">
        <v>0.33606786</v>
      </c>
      <c r="K4524" s="41">
        <v>1.1227502600000001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0.23324286</v>
      </c>
      <c r="H4525" s="41">
        <v>0.42158772</v>
      </c>
      <c r="I4525" s="41">
        <v>0</v>
      </c>
      <c r="J4525" s="41">
        <v>0</v>
      </c>
      <c r="K4525" s="41">
        <v>0.95922103999999997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0.19364755</v>
      </c>
      <c r="H4526" s="41">
        <v>0.77706956999999999</v>
      </c>
      <c r="I4526" s="41">
        <v>0</v>
      </c>
      <c r="J4526" s="41">
        <v>0</v>
      </c>
      <c r="K4526" s="41">
        <v>1.6205375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0.37585080999999998</v>
      </c>
      <c r="H4527" s="41">
        <v>14.014056829999999</v>
      </c>
      <c r="I4527" s="41">
        <v>1.0033712100000001</v>
      </c>
      <c r="J4527" s="41">
        <v>3.4125379200000001</v>
      </c>
      <c r="K4527" s="41">
        <v>45.00746384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12.5911597</v>
      </c>
      <c r="I4528" s="41">
        <v>0</v>
      </c>
      <c r="J4528" s="41">
        <v>7.1236730699999997</v>
      </c>
      <c r="K4528" s="41">
        <v>34.144505549999998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5.0666524199999996</v>
      </c>
      <c r="I4529" s="41">
        <v>0</v>
      </c>
      <c r="J4529" s="41">
        <v>1.9788005200000001</v>
      </c>
      <c r="K4529" s="41">
        <v>19.958690699999998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0.2422194</v>
      </c>
      <c r="H4530" s="41">
        <v>2.1282420800000001</v>
      </c>
      <c r="I4530" s="41">
        <v>0.25122861000000002</v>
      </c>
      <c r="J4530" s="41">
        <v>1.9266240699999999</v>
      </c>
      <c r="K4530" s="41">
        <v>9.5563029099999994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0.27364015000000003</v>
      </c>
      <c r="H4531" s="41">
        <v>3.6918562700000002</v>
      </c>
      <c r="I4531" s="41">
        <v>0</v>
      </c>
      <c r="J4531" s="41">
        <v>1.62669006</v>
      </c>
      <c r="K4531" s="41">
        <v>12.403880210000001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2.1975753</v>
      </c>
      <c r="I4532" s="41">
        <v>0</v>
      </c>
      <c r="J4532" s="41">
        <v>0.33740009999999998</v>
      </c>
      <c r="K4532" s="41">
        <v>3.18029845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0.67382428999999999</v>
      </c>
      <c r="I4533" s="41">
        <v>0</v>
      </c>
      <c r="J4533" s="41">
        <v>6.2576880000000001E-2</v>
      </c>
      <c r="K4533" s="41">
        <v>1.0436887399999999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0.73820626</v>
      </c>
      <c r="I4534" s="41">
        <v>0</v>
      </c>
      <c r="J4534" s="41">
        <v>0.34809071000000003</v>
      </c>
      <c r="K4534" s="41">
        <v>1.9151172999999999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1.8401512600000001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0.64394974999999999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0.26078383999999999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3.12596023</v>
      </c>
      <c r="H4538" s="41">
        <v>11.991499360000001</v>
      </c>
      <c r="I4538" s="41">
        <v>1.00528924</v>
      </c>
      <c r="J4538" s="41">
        <v>3.1341003299999999</v>
      </c>
      <c r="K4538" s="41">
        <v>6.55796767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2.73364648</v>
      </c>
      <c r="H4539" s="41">
        <v>10.45714123</v>
      </c>
      <c r="I4539" s="41">
        <v>1.8519444899999999</v>
      </c>
      <c r="J4539" s="41">
        <v>2.12539641</v>
      </c>
      <c r="K4539" s="41">
        <v>4.2051054199999998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1.8180155600000001</v>
      </c>
      <c r="H4540" s="41">
        <v>9.0578935900000008</v>
      </c>
      <c r="I4540" s="41">
        <v>1.7520064</v>
      </c>
      <c r="J4540" s="41">
        <v>0.44441865000000003</v>
      </c>
      <c r="K4540" s="41">
        <v>8.4380104599999992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0.34506592000000003</v>
      </c>
      <c r="H4541" s="41">
        <v>2.1572283699999999</v>
      </c>
      <c r="I4541" s="41">
        <v>0</v>
      </c>
      <c r="J4541" s="41">
        <v>0.35248443000000002</v>
      </c>
      <c r="K4541" s="41">
        <v>2.94064287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4.1133353399999999</v>
      </c>
      <c r="I4542" s="41">
        <v>0.70418088999999995</v>
      </c>
      <c r="J4542" s="41">
        <v>0.81696358999999996</v>
      </c>
      <c r="K4542" s="41">
        <v>2.6052875000000002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9.4882510000000003E-2</v>
      </c>
      <c r="H4543" s="41">
        <v>0.30962555000000003</v>
      </c>
      <c r="I4543" s="41">
        <v>0</v>
      </c>
      <c r="J4543" s="41">
        <v>0.19187659000000001</v>
      </c>
      <c r="K4543" s="41">
        <v>0.37071278000000002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0.17810248000000001</v>
      </c>
      <c r="H4544" s="41">
        <v>8.4912249999999995E-2</v>
      </c>
      <c r="I4544" s="41">
        <v>0</v>
      </c>
      <c r="J4544" s="41">
        <v>0.14401383000000001</v>
      </c>
      <c r="K4544" s="41">
        <v>0.16562626999999999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0.94312987000000004</v>
      </c>
      <c r="I4545" s="41">
        <v>0</v>
      </c>
      <c r="J4545" s="41">
        <v>0</v>
      </c>
      <c r="K4545" s="41">
        <v>0.14444752999999999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0.52530454999999998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0.49817028000000002</v>
      </c>
      <c r="I4547" s="41">
        <v>0</v>
      </c>
      <c r="J4547" s="41">
        <v>0</v>
      </c>
      <c r="K4547" s="41">
        <v>0.61760733999999995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1.34758486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0.18267721000000001</v>
      </c>
      <c r="I4549" s="41">
        <v>0</v>
      </c>
      <c r="J4549" s="41">
        <v>0</v>
      </c>
      <c r="K4549" s="41">
        <v>0.37373023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0.95095618999999998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0.80824600000000002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0.30676221999999997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9.1504240000000001E-2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0.55677374000000002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12.16641609</v>
      </c>
      <c r="H4555" s="41">
        <v>8.58464749</v>
      </c>
      <c r="I4555" s="41">
        <v>2.3367556</v>
      </c>
      <c r="J4555" s="41">
        <v>1.4695100699999999</v>
      </c>
      <c r="K4555" s="41">
        <v>7.8684380599999999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8.8951151399999997</v>
      </c>
      <c r="H4556" s="41">
        <v>8.9864563900000007</v>
      </c>
      <c r="I4556" s="41">
        <v>1.3337941099999999</v>
      </c>
      <c r="J4556" s="41">
        <v>0.75551705000000002</v>
      </c>
      <c r="K4556" s="41">
        <v>1.8561549100000001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14.5845962</v>
      </c>
      <c r="H4557" s="41">
        <v>7.1650744800000004</v>
      </c>
      <c r="I4557" s="41">
        <v>2.2552513599999999</v>
      </c>
      <c r="J4557" s="41">
        <v>1.2272422700000001</v>
      </c>
      <c r="K4557" s="41">
        <v>2.7163613600000001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1.67983317</v>
      </c>
      <c r="H4558" s="41">
        <v>2.7882070400000001</v>
      </c>
      <c r="I4558" s="41">
        <v>0.83445312999999999</v>
      </c>
      <c r="J4558" s="41">
        <v>0.15911096</v>
      </c>
      <c r="K4558" s="41">
        <v>1.41357043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3.5775803499999999</v>
      </c>
      <c r="H4559" s="41">
        <v>4.8046960199999997</v>
      </c>
      <c r="I4559" s="41">
        <v>1.54837402</v>
      </c>
      <c r="J4559" s="41">
        <v>1.1611451800000001</v>
      </c>
      <c r="K4559" s="41">
        <v>1.9249937399999999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0.67921461000000005</v>
      </c>
      <c r="H4560" s="41">
        <v>0.46617536999999998</v>
      </c>
      <c r="I4560" s="41">
        <v>0.16366652000000001</v>
      </c>
      <c r="J4560" s="41">
        <v>6.1606559999999998E-2</v>
      </c>
      <c r="K4560" s="41">
        <v>0.53822988999999999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0.58757524000000005</v>
      </c>
      <c r="H4561" s="41">
        <v>0.36109206999999999</v>
      </c>
      <c r="I4561" s="41">
        <v>0</v>
      </c>
      <c r="J4561" s="41">
        <v>0</v>
      </c>
      <c r="K4561" s="41">
        <v>0.18300849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1.15981022</v>
      </c>
      <c r="H4562" s="41">
        <v>0.52352975999999996</v>
      </c>
      <c r="I4562" s="41">
        <v>0.12649945000000001</v>
      </c>
      <c r="J4562" s="41">
        <v>0</v>
      </c>
      <c r="K4562" s="41">
        <v>0.32197874999999998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6.4600988600000004</v>
      </c>
      <c r="H4563" s="41">
        <v>2.0015293199999999</v>
      </c>
      <c r="I4563" s="41">
        <v>1.5369465</v>
      </c>
      <c r="J4563" s="41">
        <v>0</v>
      </c>
      <c r="K4563" s="41">
        <v>1.67197555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2.9368377300000001</v>
      </c>
      <c r="H4564" s="41">
        <v>1.0072325799999999</v>
      </c>
      <c r="I4564" s="41">
        <v>0.85014809000000002</v>
      </c>
      <c r="J4564" s="41">
        <v>0</v>
      </c>
      <c r="K4564" s="41">
        <v>1.8856202399999999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4.0306842500000002</v>
      </c>
      <c r="H4565" s="41">
        <v>1.0949880700000001</v>
      </c>
      <c r="I4565" s="41">
        <v>0.40708483000000001</v>
      </c>
      <c r="J4565" s="41">
        <v>0.95483278999999999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1.7693308700000001</v>
      </c>
      <c r="H4566" s="41">
        <v>0.16398512000000001</v>
      </c>
      <c r="I4566" s="41">
        <v>0.35248443000000002</v>
      </c>
      <c r="J4566" s="41">
        <v>0</v>
      </c>
      <c r="K4566" s="41">
        <v>0.57979243999999996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2.2374345299999998</v>
      </c>
      <c r="H4567" s="41">
        <v>0.66361402000000003</v>
      </c>
      <c r="I4567" s="41">
        <v>0</v>
      </c>
      <c r="J4567" s="41">
        <v>0.26425106999999998</v>
      </c>
      <c r="K4567" s="41">
        <v>0.41009348000000001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0.18329829</v>
      </c>
      <c r="H4568" s="41">
        <v>0.1809578</v>
      </c>
      <c r="I4568" s="41">
        <v>0.29987422000000002</v>
      </c>
      <c r="J4568" s="41">
        <v>0</v>
      </c>
      <c r="K4568" s="41">
        <v>0.40327190000000002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0.17943946999999999</v>
      </c>
      <c r="H4569" s="41">
        <v>0.27243169</v>
      </c>
      <c r="I4569" s="41">
        <v>9.2479149999999996E-2</v>
      </c>
      <c r="J4569" s="41">
        <v>0</v>
      </c>
      <c r="K4569" s="41">
        <v>0.13088938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0.10800838</v>
      </c>
      <c r="H4570" s="41">
        <v>0</v>
      </c>
      <c r="I4570" s="41">
        <v>0.11465424</v>
      </c>
      <c r="J4570" s="41">
        <v>0</v>
      </c>
      <c r="K4570" s="41">
        <v>0.14444752999999999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5.1656633599999999</v>
      </c>
      <c r="H4571" s="41">
        <v>3.45115756</v>
      </c>
      <c r="I4571" s="41">
        <v>0.97534487000000003</v>
      </c>
      <c r="J4571" s="41">
        <v>0</v>
      </c>
      <c r="K4571" s="41">
        <v>3.9179904300000001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5.3681992200000002</v>
      </c>
      <c r="H4572" s="41">
        <v>0.43902532999999999</v>
      </c>
      <c r="I4572" s="41">
        <v>0.85993783000000001</v>
      </c>
      <c r="J4572" s="41">
        <v>0</v>
      </c>
      <c r="K4572" s="41">
        <v>0.38635243000000002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1.8191832100000001</v>
      </c>
      <c r="H4573" s="41">
        <v>3.3115401900000001</v>
      </c>
      <c r="I4573" s="41">
        <v>0.88597278999999995</v>
      </c>
      <c r="J4573" s="41">
        <v>0</v>
      </c>
      <c r="K4573" s="41">
        <v>2.0317450500000001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0.86403458</v>
      </c>
      <c r="H4574" s="41">
        <v>0.19177859999999999</v>
      </c>
      <c r="I4574" s="41">
        <v>0</v>
      </c>
      <c r="J4574" s="41">
        <v>0.24745518999999999</v>
      </c>
      <c r="K4574" s="41">
        <v>0.61007829000000002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0.60765643000000003</v>
      </c>
      <c r="H4575" s="41">
        <v>1.8096327699999999</v>
      </c>
      <c r="I4575" s="41">
        <v>1.6022038199999999</v>
      </c>
      <c r="J4575" s="41">
        <v>0</v>
      </c>
      <c r="K4575" s="41">
        <v>0.31131716999999998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0.86299062999999998</v>
      </c>
      <c r="H4576" s="41">
        <v>0.11134450999999999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0.22412107000000001</v>
      </c>
      <c r="H4577" s="41">
        <v>5.6587890000000002E-2</v>
      </c>
      <c r="I4577" s="41">
        <v>0.18495829999999999</v>
      </c>
      <c r="J4577" s="41">
        <v>0</v>
      </c>
      <c r="K4577" s="41">
        <v>0.29475518000000001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0.16975098999999999</v>
      </c>
      <c r="H4578" s="41">
        <v>0</v>
      </c>
      <c r="I4578" s="41">
        <v>0.10947725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1.53311474</v>
      </c>
      <c r="H4579" s="41">
        <v>0.66828639999999995</v>
      </c>
      <c r="I4579" s="41">
        <v>0</v>
      </c>
      <c r="J4579" s="41">
        <v>0</v>
      </c>
      <c r="K4579" s="41">
        <v>1.1151578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0.31466242999999999</v>
      </c>
      <c r="I4580" s="41">
        <v>0</v>
      </c>
      <c r="J4580" s="41">
        <v>0</v>
      </c>
      <c r="K4580" s="41">
        <v>1.3074036499999999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1.4331181200000001</v>
      </c>
      <c r="H4581" s="41">
        <v>0</v>
      </c>
      <c r="I4581" s="41">
        <v>0.89779576999999999</v>
      </c>
      <c r="J4581" s="41">
        <v>0.41864372</v>
      </c>
      <c r="K4581" s="41">
        <v>1.03734569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0.16600372999999999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0.32744848999999998</v>
      </c>
      <c r="H4583" s="41">
        <v>0.31365353000000001</v>
      </c>
      <c r="I4583" s="41">
        <v>0.85027821999999997</v>
      </c>
      <c r="J4583" s="41">
        <v>0</v>
      </c>
      <c r="K4583" s="41">
        <v>0.24019773999999999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6.1606559999999998E-2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6.544469E-2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17.69024164</v>
      </c>
      <c r="H4586" s="41">
        <v>30.030195249999998</v>
      </c>
      <c r="I4586" s="41">
        <v>1.4880047599999999</v>
      </c>
      <c r="J4586" s="41">
        <v>2.6420640400000002</v>
      </c>
      <c r="K4586" s="41">
        <v>24.778170630000002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5.4066157500000003</v>
      </c>
      <c r="H4587" s="41">
        <v>32.597685149999997</v>
      </c>
      <c r="I4587" s="41">
        <v>1.8842076800000001</v>
      </c>
      <c r="J4587" s="41">
        <v>3.0312213200000002</v>
      </c>
      <c r="K4587" s="41">
        <v>22.61619863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3.0407705200000001</v>
      </c>
      <c r="H4588" s="41">
        <v>14.808448719999999</v>
      </c>
      <c r="I4588" s="41">
        <v>1.1881359199999999</v>
      </c>
      <c r="J4588" s="41">
        <v>1.4584591200000001</v>
      </c>
      <c r="K4588" s="41">
        <v>12.30060916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0.82798216000000002</v>
      </c>
      <c r="H4589" s="41">
        <v>6.8610283399999998</v>
      </c>
      <c r="I4589" s="41">
        <v>0.92433783999999997</v>
      </c>
      <c r="J4589" s="41">
        <v>1.0362904399999999</v>
      </c>
      <c r="K4589" s="41">
        <v>4.1981464400000004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1.58877775</v>
      </c>
      <c r="H4590" s="41">
        <v>12.52541752</v>
      </c>
      <c r="I4590" s="41">
        <v>0.80481135000000004</v>
      </c>
      <c r="J4590" s="41">
        <v>0.63138401</v>
      </c>
      <c r="K4590" s="41">
        <v>5.5526496500000002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0.82327238999999997</v>
      </c>
      <c r="H4591" s="41">
        <v>0.97907507000000005</v>
      </c>
      <c r="I4591" s="41">
        <v>0.26791155</v>
      </c>
      <c r="J4591" s="41">
        <v>0.31040668999999999</v>
      </c>
      <c r="K4591" s="41">
        <v>0.84632227999999998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0.15361912999999999</v>
      </c>
      <c r="H4592" s="41">
        <v>6.5137829999999994E-2</v>
      </c>
      <c r="I4592" s="41">
        <v>0.10140862</v>
      </c>
      <c r="J4592" s="41">
        <v>0</v>
      </c>
      <c r="K4592" s="41">
        <v>0.63960296999999999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0.12644952000000001</v>
      </c>
      <c r="H4593" s="41">
        <v>2.5336941500000001</v>
      </c>
      <c r="I4593" s="41">
        <v>0.20413893</v>
      </c>
      <c r="J4593" s="41">
        <v>0.46516837</v>
      </c>
      <c r="K4593" s="41">
        <v>1.84638196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0.55110990000000004</v>
      </c>
      <c r="I4594" s="41">
        <v>0</v>
      </c>
      <c r="J4594" s="41">
        <v>0.44828314000000002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0.81194469999999996</v>
      </c>
      <c r="H4595" s="41">
        <v>0</v>
      </c>
      <c r="I4595" s="41">
        <v>0</v>
      </c>
      <c r="J4595" s="41">
        <v>0</v>
      </c>
      <c r="K4595" s="41">
        <v>0.57218462000000003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0.56194169999999999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0.74508943000000005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0.37304435000000002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0.1616611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0.10374827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0.12644952000000001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0.72096150000000003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0.52086851999999995</v>
      </c>
      <c r="H4603" s="41">
        <v>0.52471988999999997</v>
      </c>
      <c r="I4603" s="41">
        <v>0.56020132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0.26786529999999997</v>
      </c>
      <c r="K4604" s="41">
        <v>0.18634817000000001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1.41176138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0.25720616000000002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75.787019040000004</v>
      </c>
      <c r="H4607" s="41">
        <v>27.346713600000001</v>
      </c>
      <c r="I4607" s="41">
        <v>8.6525548099999998</v>
      </c>
      <c r="J4607" s="41">
        <v>2.75085004</v>
      </c>
      <c r="K4607" s="41">
        <v>6.6327580800000003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61.055969269999999</v>
      </c>
      <c r="H4608" s="41">
        <v>36.047642000000003</v>
      </c>
      <c r="I4608" s="41">
        <v>7.6549435399999997</v>
      </c>
      <c r="J4608" s="41">
        <v>0.51257059000000005</v>
      </c>
      <c r="K4608" s="41">
        <v>8.2855663400000008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65.292681650000006</v>
      </c>
      <c r="H4609" s="41">
        <v>14.00348002</v>
      </c>
      <c r="I4609" s="41">
        <v>9.4095677000000002</v>
      </c>
      <c r="J4609" s="41">
        <v>0.50170840000000005</v>
      </c>
      <c r="K4609" s="41">
        <v>7.07517642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17.507922950000001</v>
      </c>
      <c r="H4610" s="41">
        <v>6.1406668900000003</v>
      </c>
      <c r="I4610" s="41">
        <v>3.2332091699999999</v>
      </c>
      <c r="J4610" s="41">
        <v>0.26811818999999998</v>
      </c>
      <c r="K4610" s="41">
        <v>2.1564767100000002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26.059621159999999</v>
      </c>
      <c r="H4611" s="41">
        <v>7.9785852100000003</v>
      </c>
      <c r="I4611" s="41">
        <v>5.12203331</v>
      </c>
      <c r="J4611" s="41">
        <v>0</v>
      </c>
      <c r="K4611" s="41">
        <v>1.7971331500000001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2.7210230000000002</v>
      </c>
      <c r="H4612" s="41">
        <v>1.6783762900000001</v>
      </c>
      <c r="I4612" s="41">
        <v>1.01123534</v>
      </c>
      <c r="J4612" s="41">
        <v>0.16101546</v>
      </c>
      <c r="K4612" s="41">
        <v>0.10842592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3.6664161800000001</v>
      </c>
      <c r="H4613" s="41">
        <v>0.56111180000000005</v>
      </c>
      <c r="I4613" s="41">
        <v>0</v>
      </c>
      <c r="J4613" s="41">
        <v>0</v>
      </c>
      <c r="K4613" s="41">
        <v>0.29712032999999999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6.0904020000000001</v>
      </c>
      <c r="H4614" s="41">
        <v>1.2223259200000001</v>
      </c>
      <c r="I4614" s="41">
        <v>0.91782825000000001</v>
      </c>
      <c r="J4614" s="41">
        <v>0</v>
      </c>
      <c r="K4614" s="41">
        <v>0.68761841999999995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9.2401168699999996</v>
      </c>
      <c r="H4615" s="41">
        <v>0.69522885999999995</v>
      </c>
      <c r="I4615" s="41">
        <v>2.2416246200000001</v>
      </c>
      <c r="J4615" s="41">
        <v>0</v>
      </c>
      <c r="K4615" s="41">
        <v>2.0120119399999998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13.01967965</v>
      </c>
      <c r="H4616" s="41">
        <v>0.98770864000000003</v>
      </c>
      <c r="I4616" s="41">
        <v>1.82802076</v>
      </c>
      <c r="J4616" s="41">
        <v>0.48725142999999999</v>
      </c>
      <c r="K4616" s="41">
        <v>3.1380674599999998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6.5689654199999996</v>
      </c>
      <c r="H4617" s="41">
        <v>2.5510764300000002</v>
      </c>
      <c r="I4617" s="41">
        <v>1.7017912799999999</v>
      </c>
      <c r="J4617" s="41">
        <v>0</v>
      </c>
      <c r="K4617" s="41">
        <v>1.0747520800000001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4.7367156799999997</v>
      </c>
      <c r="H4618" s="41">
        <v>1.0135323000000001</v>
      </c>
      <c r="I4618" s="41">
        <v>0.68453615999999995</v>
      </c>
      <c r="J4618" s="41">
        <v>0.36337248</v>
      </c>
      <c r="K4618" s="41">
        <v>0.35933314999999999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5.9578373899999999</v>
      </c>
      <c r="H4619" s="41">
        <v>1.5785303799999999</v>
      </c>
      <c r="I4619" s="41">
        <v>0.70679506999999997</v>
      </c>
      <c r="J4619" s="41">
        <v>0</v>
      </c>
      <c r="K4619" s="41">
        <v>0.55274889999999999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1.43764728</v>
      </c>
      <c r="H4620" s="41">
        <v>0.10446933</v>
      </c>
      <c r="I4620" s="41">
        <v>0</v>
      </c>
      <c r="J4620" s="41">
        <v>0</v>
      </c>
      <c r="K4620" s="41">
        <v>0.13656593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0.91734762999999997</v>
      </c>
      <c r="H4621" s="41">
        <v>0.10096876</v>
      </c>
      <c r="I4621" s="41">
        <v>6.4850459999999999E-2</v>
      </c>
      <c r="J4621" s="41">
        <v>0</v>
      </c>
      <c r="K4621" s="41">
        <v>0.10374827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0.39887512000000003</v>
      </c>
      <c r="H4622" s="41">
        <v>0</v>
      </c>
      <c r="I4622" s="41">
        <v>0</v>
      </c>
      <c r="J4622" s="41">
        <v>0</v>
      </c>
      <c r="K4622" s="41">
        <v>0.17974424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32.909698319999997</v>
      </c>
      <c r="H4623" s="41">
        <v>3.6246200499999999</v>
      </c>
      <c r="I4623" s="41">
        <v>5.0023435000000003</v>
      </c>
      <c r="J4623" s="41">
        <v>0.47135065999999998</v>
      </c>
      <c r="K4623" s="41">
        <v>3.1877427300000001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16.215925940000002</v>
      </c>
      <c r="H4624" s="41">
        <v>3.65764603</v>
      </c>
      <c r="I4624" s="41">
        <v>1.57532779</v>
      </c>
      <c r="J4624" s="41">
        <v>1.0562058999999999</v>
      </c>
      <c r="K4624" s="41">
        <v>0.44648849000000002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10.29134983</v>
      </c>
      <c r="H4625" s="41">
        <v>2.2798414299999998</v>
      </c>
      <c r="I4625" s="41">
        <v>0.55262509999999998</v>
      </c>
      <c r="J4625" s="41">
        <v>0</v>
      </c>
      <c r="K4625" s="41">
        <v>3.7205408900000001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3.0506690700000001</v>
      </c>
      <c r="H4626" s="41">
        <v>0.63680384999999995</v>
      </c>
      <c r="I4626" s="41">
        <v>0.65310780999999996</v>
      </c>
      <c r="J4626" s="41">
        <v>0</v>
      </c>
      <c r="K4626" s="41">
        <v>1.1256023799999999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10.83741786</v>
      </c>
      <c r="H4627" s="41">
        <v>1.6480382200000001</v>
      </c>
      <c r="I4627" s="41">
        <v>1.49118583</v>
      </c>
      <c r="J4627" s="41">
        <v>0</v>
      </c>
      <c r="K4627" s="41">
        <v>1.19173189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3.7379523300000002</v>
      </c>
      <c r="H4628" s="41">
        <v>0.25715128999999998</v>
      </c>
      <c r="I4628" s="41">
        <v>0.90517939999999997</v>
      </c>
      <c r="J4628" s="41">
        <v>0</v>
      </c>
      <c r="K4628" s="41">
        <v>0.40629511000000001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0.72543647</v>
      </c>
      <c r="H4629" s="41">
        <v>0.18013712000000001</v>
      </c>
      <c r="I4629" s="41">
        <v>0.10140862</v>
      </c>
      <c r="J4629" s="41">
        <v>0</v>
      </c>
      <c r="K4629" s="41">
        <v>0.25825282999999999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1.0371629600000001</v>
      </c>
      <c r="H4630" s="41">
        <v>0</v>
      </c>
      <c r="I4630" s="41">
        <v>0</v>
      </c>
      <c r="J4630" s="41">
        <v>0</v>
      </c>
      <c r="K4630" s="41">
        <v>0.27687785999999998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1.94753329</v>
      </c>
      <c r="H4631" s="41">
        <v>1.1287090900000001</v>
      </c>
      <c r="I4631" s="41">
        <v>1.8061866200000001</v>
      </c>
      <c r="J4631" s="41">
        <v>0</v>
      </c>
      <c r="K4631" s="41">
        <v>4.7001456199999998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2.9492704700000001</v>
      </c>
      <c r="H4632" s="41">
        <v>0.39652022999999997</v>
      </c>
      <c r="I4632" s="41">
        <v>1.26372912</v>
      </c>
      <c r="J4632" s="41">
        <v>0</v>
      </c>
      <c r="K4632" s="41">
        <v>0.93803201999999997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1.4312706100000001</v>
      </c>
      <c r="H4633" s="41">
        <v>1.57730291</v>
      </c>
      <c r="I4633" s="41">
        <v>2.5236370199999998</v>
      </c>
      <c r="J4633" s="41">
        <v>0</v>
      </c>
      <c r="K4633" s="41">
        <v>1.09432789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0.77037422</v>
      </c>
      <c r="J4634" s="41">
        <v>0.34399708000000001</v>
      </c>
      <c r="K4634" s="41">
        <v>0.34326760000000001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1.11936795</v>
      </c>
      <c r="H4635" s="41">
        <v>0</v>
      </c>
      <c r="I4635" s="41">
        <v>0</v>
      </c>
      <c r="J4635" s="41">
        <v>0</v>
      </c>
      <c r="K4635" s="41">
        <v>0.69088905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0.54511228</v>
      </c>
      <c r="H4636" s="41">
        <v>0</v>
      </c>
      <c r="I4636" s="41">
        <v>0</v>
      </c>
      <c r="J4636" s="41">
        <v>0</v>
      </c>
      <c r="K4636" s="41">
        <v>0.29690197000000002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0.11823264</v>
      </c>
      <c r="H4637" s="41">
        <v>7.2452069999999993E-2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0.27088277999999999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0.73858676999999995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3.8205397699999999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2.4343693900000001</v>
      </c>
      <c r="I4641" s="41">
        <v>0.45977187000000003</v>
      </c>
      <c r="J4641" s="41">
        <v>0</v>
      </c>
      <c r="K4641" s="41">
        <v>1.4039018700000001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2.39885759</v>
      </c>
      <c r="I4642" s="41">
        <v>0</v>
      </c>
      <c r="J4642" s="41">
        <v>0.76544219000000002</v>
      </c>
      <c r="K4642" s="41">
        <v>1.0393493199999999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0.76179706999999997</v>
      </c>
      <c r="I4643" s="41">
        <v>0</v>
      </c>
      <c r="J4643" s="41">
        <v>0</v>
      </c>
      <c r="K4643" s="41">
        <v>1.2737458500000001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0.25643465999999998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0.98539823999999998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0.11192964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0.26785293999999998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0.20265079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1.1576346</v>
      </c>
      <c r="H4649" s="41">
        <v>21.008605939999999</v>
      </c>
      <c r="I4649" s="41">
        <v>2.0095100000000001</v>
      </c>
      <c r="J4649" s="41">
        <v>1.15118483</v>
      </c>
      <c r="K4649" s="41">
        <v>23.170622259999998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0.84447393999999998</v>
      </c>
      <c r="H4650" s="41">
        <v>13.762569360000001</v>
      </c>
      <c r="I4650" s="41">
        <v>3.0214702999999998</v>
      </c>
      <c r="J4650" s="41">
        <v>2.4443346699999999</v>
      </c>
      <c r="K4650" s="41">
        <v>12.11959264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1.20501006</v>
      </c>
      <c r="H4651" s="41">
        <v>13.094825330000001</v>
      </c>
      <c r="I4651" s="41">
        <v>1.8419264799999999</v>
      </c>
      <c r="J4651" s="41">
        <v>2.0013284599999999</v>
      </c>
      <c r="K4651" s="41">
        <v>14.77876148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4.5713496999999998</v>
      </c>
      <c r="I4652" s="41">
        <v>0.2550364</v>
      </c>
      <c r="J4652" s="41">
        <v>0.94432059000000002</v>
      </c>
      <c r="K4652" s="41">
        <v>5.8600117599999999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0.32206646999999999</v>
      </c>
      <c r="H4653" s="41">
        <v>6.1692077699999999</v>
      </c>
      <c r="I4653" s="41">
        <v>0</v>
      </c>
      <c r="J4653" s="41">
        <v>0.90709479000000004</v>
      </c>
      <c r="K4653" s="41">
        <v>6.5126444599999997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0.24126323999999999</v>
      </c>
      <c r="H4654" s="41">
        <v>1.2791381900000001</v>
      </c>
      <c r="I4654" s="41">
        <v>0.13716439999999999</v>
      </c>
      <c r="J4654" s="41">
        <v>0.12500685</v>
      </c>
      <c r="K4654" s="41">
        <v>0.61526228999999999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0.16716299000000001</v>
      </c>
      <c r="H4655" s="41">
        <v>0.20770282000000001</v>
      </c>
      <c r="I4655" s="41">
        <v>0</v>
      </c>
      <c r="J4655" s="41">
        <v>7.5889310000000001E-2</v>
      </c>
      <c r="K4655" s="41">
        <v>0.52855909000000001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1.9980771399999999</v>
      </c>
      <c r="I4656" s="41">
        <v>0</v>
      </c>
      <c r="J4656" s="41">
        <v>0</v>
      </c>
      <c r="K4656" s="41">
        <v>0.87856263000000001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10.85689043</v>
      </c>
      <c r="I4657" s="41">
        <v>0.40383242000000003</v>
      </c>
      <c r="J4657" s="41">
        <v>0.78442111000000003</v>
      </c>
      <c r="K4657" s="41">
        <v>19.41219735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1.4185046400000001</v>
      </c>
      <c r="H4658" s="41">
        <v>13.87970093</v>
      </c>
      <c r="I4658" s="41">
        <v>0.49640811000000001</v>
      </c>
      <c r="J4658" s="41">
        <v>0.41128353000000001</v>
      </c>
      <c r="K4658" s="41">
        <v>13.00930904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11.18840155</v>
      </c>
      <c r="I4659" s="41">
        <v>0.28647889999999998</v>
      </c>
      <c r="J4659" s="41">
        <v>2.6545638</v>
      </c>
      <c r="K4659" s="41">
        <v>13.073998899999999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4.1607623800000004</v>
      </c>
      <c r="I4660" s="41">
        <v>0.40028332999999999</v>
      </c>
      <c r="J4660" s="41">
        <v>0.16726239000000001</v>
      </c>
      <c r="K4660" s="41">
        <v>5.4878032000000001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2.7074723999999999</v>
      </c>
      <c r="I4661" s="41">
        <v>0.29271254000000002</v>
      </c>
      <c r="J4661" s="41">
        <v>2.1944543400000001</v>
      </c>
      <c r="K4661" s="41">
        <v>6.1303396899999996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1.2256377899999999</v>
      </c>
      <c r="I4662" s="41">
        <v>0</v>
      </c>
      <c r="J4662" s="41">
        <v>0.24476693999999999</v>
      </c>
      <c r="K4662" s="41">
        <v>0.64471995999999998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6.4088930000000002E-2</v>
      </c>
      <c r="H4663" s="41">
        <v>0.46781386000000003</v>
      </c>
      <c r="I4663" s="41">
        <v>0</v>
      </c>
      <c r="J4663" s="41">
        <v>7.5889310000000001E-2</v>
      </c>
      <c r="K4663" s="41">
        <v>0.90294277999999994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1.0279670999999999</v>
      </c>
      <c r="I4664" s="41">
        <v>0</v>
      </c>
      <c r="J4664" s="41">
        <v>0.14036398999999999</v>
      </c>
      <c r="K4664" s="41">
        <v>0.99288478999999996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0.33503579999999999</v>
      </c>
      <c r="H4665" s="41">
        <v>19.08252383</v>
      </c>
      <c r="I4665" s="41">
        <v>0</v>
      </c>
      <c r="J4665" s="41">
        <v>6.6526689000000001</v>
      </c>
      <c r="K4665" s="41">
        <v>34.633337070000003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15.067311500000001</v>
      </c>
      <c r="I4666" s="41">
        <v>0.58098519000000004</v>
      </c>
      <c r="J4666" s="41">
        <v>3.7875687099999999</v>
      </c>
      <c r="K4666" s="41">
        <v>34.232898509999998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0.37748861</v>
      </c>
      <c r="H4667" s="41">
        <v>5.9506433799999998</v>
      </c>
      <c r="I4667" s="41">
        <v>0.50822460999999997</v>
      </c>
      <c r="J4667" s="41">
        <v>2.0180880999999999</v>
      </c>
      <c r="K4667" s="41">
        <v>13.86802982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2.2751560899999999</v>
      </c>
      <c r="I4668" s="41">
        <v>0.18666627</v>
      </c>
      <c r="J4668" s="41">
        <v>0.43608184</v>
      </c>
      <c r="K4668" s="41">
        <v>8.7342681599999992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5.4849613899999996</v>
      </c>
      <c r="I4669" s="41">
        <v>0</v>
      </c>
      <c r="J4669" s="41">
        <v>0.61818991000000001</v>
      </c>
      <c r="K4669" s="41">
        <v>10.80883798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1.47056966</v>
      </c>
      <c r="I4670" s="41">
        <v>0</v>
      </c>
      <c r="J4670" s="41">
        <v>0.85093408999999998</v>
      </c>
      <c r="K4670" s="41">
        <v>2.7086673399999999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4.5134649999999998E-2</v>
      </c>
      <c r="H4671" s="41">
        <v>0.51744188999999996</v>
      </c>
      <c r="I4671" s="41">
        <v>0</v>
      </c>
      <c r="J4671" s="41">
        <v>0</v>
      </c>
      <c r="K4671" s="41">
        <v>1.1537455599999999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1.0184997200000001</v>
      </c>
      <c r="I4672" s="41">
        <v>0</v>
      </c>
      <c r="J4672" s="41">
        <v>0.12425514999999999</v>
      </c>
      <c r="K4672" s="41">
        <v>1.4953841999999999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0.63511090000000003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4.0275603499999999</v>
      </c>
      <c r="H4674" s="41">
        <v>13.41460103</v>
      </c>
      <c r="I4674" s="41">
        <v>0.55557230999999996</v>
      </c>
      <c r="J4674" s="41">
        <v>2.1135386</v>
      </c>
      <c r="K4674" s="41">
        <v>7.6740192699999996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14.42713622</v>
      </c>
      <c r="I4675" s="41">
        <v>1.4924500000000001</v>
      </c>
      <c r="J4675" s="41">
        <v>1.9646901000000001</v>
      </c>
      <c r="K4675" s="41">
        <v>7.9663214399999998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2.1730779</v>
      </c>
      <c r="H4676" s="41">
        <v>17.572100429999999</v>
      </c>
      <c r="I4676" s="41">
        <v>1.5261126</v>
      </c>
      <c r="J4676" s="41">
        <v>0</v>
      </c>
      <c r="K4676" s="41">
        <v>6.2902593900000001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0.52233163999999999</v>
      </c>
      <c r="H4677" s="41">
        <v>3.8380721800000002</v>
      </c>
      <c r="I4677" s="41">
        <v>0</v>
      </c>
      <c r="J4677" s="41">
        <v>0</v>
      </c>
      <c r="K4677" s="41">
        <v>1.92846541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9.4857858499999992</v>
      </c>
      <c r="I4678" s="41">
        <v>0.90762756</v>
      </c>
      <c r="J4678" s="41">
        <v>0.36528244999999998</v>
      </c>
      <c r="K4678" s="41">
        <v>3.7362530999999999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0.23057817</v>
      </c>
      <c r="H4679" s="41">
        <v>0.93566472000000001</v>
      </c>
      <c r="I4679" s="41">
        <v>0</v>
      </c>
      <c r="J4679" s="41">
        <v>0.34725503000000002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5.8283500000000002E-2</v>
      </c>
      <c r="I4680" s="41">
        <v>0</v>
      </c>
      <c r="J4680" s="41">
        <v>0</v>
      </c>
      <c r="K4680" s="41">
        <v>0.19624453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0.81618046</v>
      </c>
      <c r="H4681" s="41">
        <v>1.9042492099999999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0.35320594</v>
      </c>
      <c r="I4682" s="41">
        <v>0</v>
      </c>
      <c r="J4682" s="41">
        <v>0</v>
      </c>
      <c r="K4682" s="41">
        <v>1.2244471400000001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1.09819296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0.45540322999999999</v>
      </c>
      <c r="H4684" s="41">
        <v>0</v>
      </c>
      <c r="I4684" s="41">
        <v>0</v>
      </c>
      <c r="J4684" s="41">
        <v>0</v>
      </c>
      <c r="K4684" s="41">
        <v>0.67539716999999999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0.31234563999999998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0.50566354000000002</v>
      </c>
      <c r="H4686" s="41">
        <v>0.67698417</v>
      </c>
      <c r="I4686" s="41">
        <v>0.53863013000000004</v>
      </c>
      <c r="J4686" s="41">
        <v>0.96670813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0.65839524999999999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0.20057982999999999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0.2866263</v>
      </c>
      <c r="H4689" s="41">
        <v>0</v>
      </c>
      <c r="I4689" s="41">
        <v>0</v>
      </c>
      <c r="J4689" s="41">
        <v>0</v>
      </c>
      <c r="K4689" s="41">
        <v>0.37307131999999998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0.10463695000000001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0.44858369999999997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0.38772885000000001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0.48626317000000002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11.244782989999999</v>
      </c>
      <c r="H4694" s="41">
        <v>10.50439109</v>
      </c>
      <c r="I4694" s="41">
        <v>3.45044409</v>
      </c>
      <c r="J4694" s="41">
        <v>1.0331934300000001</v>
      </c>
      <c r="K4694" s="41">
        <v>6.9787534600000001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2.0667275100000002</v>
      </c>
      <c r="H4695" s="41">
        <v>11.789609110000001</v>
      </c>
      <c r="I4695" s="41">
        <v>2.2949615300000001</v>
      </c>
      <c r="J4695" s="41">
        <v>0.29796259000000003</v>
      </c>
      <c r="K4695" s="41">
        <v>2.9406286599999998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7.52965806</v>
      </c>
      <c r="H4696" s="41">
        <v>12.44495755</v>
      </c>
      <c r="I4696" s="41">
        <v>1.65138377</v>
      </c>
      <c r="J4696" s="41">
        <v>0.65999806000000005</v>
      </c>
      <c r="K4696" s="41">
        <v>4.0247239099999996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2.3416606600000001</v>
      </c>
      <c r="H4697" s="41">
        <v>2.81039138</v>
      </c>
      <c r="I4697" s="41">
        <v>0.45989099999999999</v>
      </c>
      <c r="J4697" s="41">
        <v>0</v>
      </c>
      <c r="K4697" s="41">
        <v>1.3267312499999999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2.1331742</v>
      </c>
      <c r="H4698" s="41">
        <v>5.3061677400000002</v>
      </c>
      <c r="I4698" s="41">
        <v>0</v>
      </c>
      <c r="J4698" s="41">
        <v>0</v>
      </c>
      <c r="K4698" s="41">
        <v>0.93313440999999997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0.15813306999999999</v>
      </c>
      <c r="H4699" s="41">
        <v>0.41031583999999999</v>
      </c>
      <c r="I4699" s="41">
        <v>0</v>
      </c>
      <c r="J4699" s="41">
        <v>0</v>
      </c>
      <c r="K4699" s="41">
        <v>0.2245106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0.79616357999999998</v>
      </c>
      <c r="H4700" s="41">
        <v>0.23611834000000001</v>
      </c>
      <c r="I4700" s="41">
        <v>5.5544990000000002E-2</v>
      </c>
      <c r="J4700" s="41">
        <v>0</v>
      </c>
      <c r="K4700" s="41">
        <v>0.10939462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0.93847440000000004</v>
      </c>
      <c r="H4701" s="41">
        <v>0.85345042000000004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1.4374066999999999</v>
      </c>
      <c r="H4702" s="41">
        <v>1.8907807700000001</v>
      </c>
      <c r="I4702" s="41">
        <v>0.59556365</v>
      </c>
      <c r="J4702" s="41">
        <v>0</v>
      </c>
      <c r="K4702" s="41">
        <v>2.19520574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1.0151847899999999</v>
      </c>
      <c r="H4703" s="41">
        <v>1.2447666100000001</v>
      </c>
      <c r="I4703" s="41">
        <v>0.85769912000000004</v>
      </c>
      <c r="J4703" s="41">
        <v>0.30924215999999999</v>
      </c>
      <c r="K4703" s="41">
        <v>3.4701717599999999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0.52434795999999995</v>
      </c>
      <c r="H4704" s="41">
        <v>3.02659426</v>
      </c>
      <c r="I4704" s="41">
        <v>0</v>
      </c>
      <c r="J4704" s="41">
        <v>0</v>
      </c>
      <c r="K4704" s="41">
        <v>2.14627247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0.61962044999999999</v>
      </c>
      <c r="H4705" s="41">
        <v>0.72483321000000001</v>
      </c>
      <c r="I4705" s="41">
        <v>0.71415421999999995</v>
      </c>
      <c r="J4705" s="41">
        <v>0</v>
      </c>
      <c r="K4705" s="41">
        <v>0.77975477999999998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0.43723721999999998</v>
      </c>
      <c r="H4706" s="41">
        <v>0.69593519000000004</v>
      </c>
      <c r="I4706" s="41">
        <v>0.28473384000000002</v>
      </c>
      <c r="J4706" s="41">
        <v>0</v>
      </c>
      <c r="K4706" s="41">
        <v>2.1433847199999998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0.87166374999999996</v>
      </c>
      <c r="H4707" s="41">
        <v>0.31341945999999998</v>
      </c>
      <c r="I4707" s="41">
        <v>0.15821204</v>
      </c>
      <c r="J4707" s="41">
        <v>0</v>
      </c>
      <c r="K4707" s="41">
        <v>0.3541763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0.16434251999999999</v>
      </c>
      <c r="H4708" s="41">
        <v>0.25481188999999999</v>
      </c>
      <c r="I4708" s="41">
        <v>0</v>
      </c>
      <c r="J4708" s="41">
        <v>0</v>
      </c>
      <c r="K4708" s="41">
        <v>0.13479830000000001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2.4248539400000002</v>
      </c>
      <c r="H4709" s="41">
        <v>1.36413228</v>
      </c>
      <c r="I4709" s="41">
        <v>0.94708800999999998</v>
      </c>
      <c r="J4709" s="41">
        <v>0</v>
      </c>
      <c r="K4709" s="41">
        <v>2.9552821200000001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1.3178580099999999</v>
      </c>
      <c r="H4710" s="41">
        <v>1.3477412200000001</v>
      </c>
      <c r="I4710" s="41">
        <v>0.30924215999999999</v>
      </c>
      <c r="J4710" s="41">
        <v>0</v>
      </c>
      <c r="K4710" s="41">
        <v>1.1981900299999999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0.40667345999999999</v>
      </c>
      <c r="H4711" s="41">
        <v>0.42082535999999998</v>
      </c>
      <c r="I4711" s="41">
        <v>0.43343171000000003</v>
      </c>
      <c r="J4711" s="41">
        <v>0.82114772999999996</v>
      </c>
      <c r="K4711" s="41">
        <v>1.6954544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0.2439394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0.89981939</v>
      </c>
      <c r="I4713" s="41">
        <v>0.88460335000000001</v>
      </c>
      <c r="J4713" s="41">
        <v>0</v>
      </c>
      <c r="K4713" s="41">
        <v>1.4962555900000001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0.14830608000000001</v>
      </c>
      <c r="H4714" s="41">
        <v>0.32271794999999998</v>
      </c>
      <c r="I4714" s="41">
        <v>0.17501132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0.47645156999999999</v>
      </c>
      <c r="I4715" s="41">
        <v>0</v>
      </c>
      <c r="J4715" s="41">
        <v>0</v>
      </c>
      <c r="K4715" s="41">
        <v>0.11862201999999999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0.48342918000000001</v>
      </c>
      <c r="H4716" s="41">
        <v>0.55202618000000003</v>
      </c>
      <c r="I4716" s="41">
        <v>0.55774895999999996</v>
      </c>
      <c r="J4716" s="41">
        <v>0</v>
      </c>
      <c r="K4716" s="41">
        <v>0.40389543999999999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0.65037071999999996</v>
      </c>
      <c r="I4717" s="41">
        <v>0.32843229000000002</v>
      </c>
      <c r="J4717" s="41">
        <v>0</v>
      </c>
      <c r="K4717" s="41">
        <v>3.0432367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0.43691725999999997</v>
      </c>
      <c r="I4718" s="41">
        <v>0</v>
      </c>
      <c r="J4718" s="41">
        <v>0</v>
      </c>
      <c r="K4718" s="41">
        <v>1.1059508899999999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0.39513783000000002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0.43228736000000001</v>
      </c>
      <c r="I4720" s="41">
        <v>0.28452124000000001</v>
      </c>
      <c r="J4720" s="41">
        <v>0</v>
      </c>
      <c r="K4720" s="41">
        <v>0.3011104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0.25822745000000003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9.0619584900000003</v>
      </c>
      <c r="H4722" s="41">
        <v>48.836508420000001</v>
      </c>
      <c r="I4722" s="41">
        <v>2.5207560400000002</v>
      </c>
      <c r="J4722" s="41">
        <v>0.62065349000000003</v>
      </c>
      <c r="K4722" s="41">
        <v>26.015768170000001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4.5548325399999996</v>
      </c>
      <c r="H4723" s="41">
        <v>35.541665170000002</v>
      </c>
      <c r="I4723" s="41">
        <v>0.64117904000000003</v>
      </c>
      <c r="J4723" s="41">
        <v>4.2999165899999996</v>
      </c>
      <c r="K4723" s="41">
        <v>23.114642289999999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5.2794839099999997</v>
      </c>
      <c r="H4724" s="41">
        <v>22.36844649</v>
      </c>
      <c r="I4724" s="41">
        <v>0.88729515999999997</v>
      </c>
      <c r="J4724" s="41">
        <v>1.49032579</v>
      </c>
      <c r="K4724" s="41">
        <v>14.159154669999999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0.92370514999999997</v>
      </c>
      <c r="H4725" s="41">
        <v>11.129228319999999</v>
      </c>
      <c r="I4725" s="41">
        <v>0</v>
      </c>
      <c r="J4725" s="41">
        <v>0</v>
      </c>
      <c r="K4725" s="41">
        <v>2.5302587299999999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2.0937176900000001</v>
      </c>
      <c r="H4726" s="41">
        <v>10.420952939999999</v>
      </c>
      <c r="I4726" s="41">
        <v>0.76531669999999996</v>
      </c>
      <c r="J4726" s="41">
        <v>0.55327691999999995</v>
      </c>
      <c r="K4726" s="41">
        <v>4.64838679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0.17208909</v>
      </c>
      <c r="H4727" s="41">
        <v>1.44926986</v>
      </c>
      <c r="I4727" s="41">
        <v>0.14770195</v>
      </c>
      <c r="J4727" s="41">
        <v>0</v>
      </c>
      <c r="K4727" s="41">
        <v>0.14271837000000001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0.27783850999999998</v>
      </c>
      <c r="H4728" s="41">
        <v>0.58509622999999999</v>
      </c>
      <c r="I4728" s="41">
        <v>0</v>
      </c>
      <c r="J4728" s="41">
        <v>0</v>
      </c>
      <c r="K4728" s="41">
        <v>0.34706714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0.49824977999999998</v>
      </c>
      <c r="H4729" s="41">
        <v>4.0922071100000004</v>
      </c>
      <c r="I4729" s="41">
        <v>0</v>
      </c>
      <c r="J4729" s="41">
        <v>0</v>
      </c>
      <c r="K4729" s="41">
        <v>1.08274575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0.62954675999999998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0.55453213000000001</v>
      </c>
      <c r="H4731" s="41">
        <v>1.73099852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0.51070654000000004</v>
      </c>
      <c r="I4732" s="41">
        <v>0</v>
      </c>
      <c r="J4732" s="41">
        <v>0</v>
      </c>
      <c r="K4732" s="41">
        <v>0.47395224000000002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0.34818239000000001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0.10763753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0.39694417999999998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0.73047569999999995</v>
      </c>
      <c r="I4736" s="41">
        <v>0</v>
      </c>
      <c r="J4736" s="41">
        <v>0</v>
      </c>
      <c r="K4736" s="41">
        <v>2.7304849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0.58372995999999999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0.51442520999999997</v>
      </c>
      <c r="H4738" s="41">
        <v>0.51506898999999995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0.10944327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0.25161841000000001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0.37810570999999998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0.87907787999999998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81.464589559999993</v>
      </c>
      <c r="H4743" s="41">
        <v>29.717907499999999</v>
      </c>
      <c r="I4743" s="41">
        <v>7.4094335500000001</v>
      </c>
      <c r="J4743" s="41">
        <v>0</v>
      </c>
      <c r="K4743" s="41">
        <v>15.631441000000001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61.270564010000001</v>
      </c>
      <c r="H4744" s="41">
        <v>41.236063770000001</v>
      </c>
      <c r="I4744" s="41">
        <v>7.5698030799999998</v>
      </c>
      <c r="J4744" s="41">
        <v>1.16168026</v>
      </c>
      <c r="K4744" s="41">
        <v>11.567072680000001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49.073273780000001</v>
      </c>
      <c r="H4745" s="41">
        <v>25.540023789999999</v>
      </c>
      <c r="I4745" s="41">
        <v>4.6089149899999997</v>
      </c>
      <c r="J4745" s="41">
        <v>1.6524322499999999</v>
      </c>
      <c r="K4745" s="41">
        <v>14.946208179999999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10.45355034</v>
      </c>
      <c r="H4746" s="41">
        <v>12.97340445</v>
      </c>
      <c r="I4746" s="41">
        <v>2.5601110299999998</v>
      </c>
      <c r="J4746" s="41">
        <v>0.24163552999999999</v>
      </c>
      <c r="K4746" s="41">
        <v>4.5293437599999997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26.678542950000001</v>
      </c>
      <c r="H4747" s="41">
        <v>14.159810950000001</v>
      </c>
      <c r="I4747" s="41">
        <v>2.1016316499999999</v>
      </c>
      <c r="J4747" s="41">
        <v>0</v>
      </c>
      <c r="K4747" s="41">
        <v>6.0166572199999999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3.55970187</v>
      </c>
      <c r="H4748" s="41">
        <v>2.8302244499999998</v>
      </c>
      <c r="I4748" s="41">
        <v>0</v>
      </c>
      <c r="J4748" s="41">
        <v>0</v>
      </c>
      <c r="K4748" s="41">
        <v>1.00647602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3.6768013100000001</v>
      </c>
      <c r="H4749" s="41">
        <v>1.36180704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4.2235367000000004</v>
      </c>
      <c r="H4750" s="41">
        <v>2.18609315</v>
      </c>
      <c r="I4750" s="41">
        <v>0.64329192999999996</v>
      </c>
      <c r="J4750" s="41">
        <v>0</v>
      </c>
      <c r="K4750" s="41">
        <v>1.5524821200000001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3.9571105499999999</v>
      </c>
      <c r="H4751" s="41">
        <v>2.5323370399999998</v>
      </c>
      <c r="I4751" s="41">
        <v>1.3579376999999999</v>
      </c>
      <c r="J4751" s="41">
        <v>0</v>
      </c>
      <c r="K4751" s="41">
        <v>1.7185954699999999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5.85813585</v>
      </c>
      <c r="H4752" s="41">
        <v>3.3678510899999998</v>
      </c>
      <c r="I4752" s="41">
        <v>0.57315970999999999</v>
      </c>
      <c r="J4752" s="41">
        <v>0.38991833999999997</v>
      </c>
      <c r="K4752" s="41">
        <v>2.8410881200000002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2.88688353</v>
      </c>
      <c r="H4753" s="41">
        <v>0.98716462999999999</v>
      </c>
      <c r="I4753" s="41">
        <v>1.04660134</v>
      </c>
      <c r="J4753" s="41">
        <v>0</v>
      </c>
      <c r="K4753" s="41">
        <v>1.2466433400000001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1.2112636299999999</v>
      </c>
      <c r="H4754" s="41">
        <v>1.8815295700000001</v>
      </c>
      <c r="I4754" s="41">
        <v>0.59099626999999999</v>
      </c>
      <c r="J4754" s="41">
        <v>0.61353964000000005</v>
      </c>
      <c r="K4754" s="41">
        <v>1.76187067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2.19352145</v>
      </c>
      <c r="H4755" s="41">
        <v>0.29802468999999998</v>
      </c>
      <c r="I4755" s="41">
        <v>1.28991436</v>
      </c>
      <c r="J4755" s="41">
        <v>0</v>
      </c>
      <c r="K4755" s="41">
        <v>1.59287698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0.65000740000000001</v>
      </c>
      <c r="H4756" s="41">
        <v>0.65470918</v>
      </c>
      <c r="I4756" s="41">
        <v>0</v>
      </c>
      <c r="J4756" s="41">
        <v>0</v>
      </c>
      <c r="K4756" s="41">
        <v>1.1090131400000001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0.45873319000000001</v>
      </c>
      <c r="H4757" s="41">
        <v>0.41570534999999997</v>
      </c>
      <c r="I4757" s="41">
        <v>0</v>
      </c>
      <c r="J4757" s="41">
        <v>0</v>
      </c>
      <c r="K4757" s="41">
        <v>0.14398088000000001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0.33081736</v>
      </c>
      <c r="H4758" s="41">
        <v>0.21374776000000001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5.4620617300000003</v>
      </c>
      <c r="H4759" s="41">
        <v>4.7492903799999997</v>
      </c>
      <c r="I4759" s="41">
        <v>0.52680499999999997</v>
      </c>
      <c r="J4759" s="41">
        <v>2.18335525</v>
      </c>
      <c r="K4759" s="41">
        <v>8.3243847300000002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3.9349230300000002</v>
      </c>
      <c r="H4760" s="41">
        <v>1.6870426000000001</v>
      </c>
      <c r="I4760" s="41">
        <v>0.55963552999999999</v>
      </c>
      <c r="J4760" s="41">
        <v>0</v>
      </c>
      <c r="K4760" s="41">
        <v>4.8964374199999998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3.6038528400000001</v>
      </c>
      <c r="H4761" s="41">
        <v>3.0779126300000001</v>
      </c>
      <c r="I4761" s="41">
        <v>0.89241212000000003</v>
      </c>
      <c r="J4761" s="41">
        <v>0.43433063</v>
      </c>
      <c r="K4761" s="41">
        <v>5.7749441399999997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0.56478817999999997</v>
      </c>
      <c r="H4762" s="41">
        <v>0.72491795000000003</v>
      </c>
      <c r="I4762" s="41">
        <v>0</v>
      </c>
      <c r="J4762" s="41">
        <v>0</v>
      </c>
      <c r="K4762" s="41">
        <v>1.3306982599999999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3.0841720800000001</v>
      </c>
      <c r="H4763" s="41">
        <v>1.4556709800000001</v>
      </c>
      <c r="I4763" s="41">
        <v>0.74202714000000003</v>
      </c>
      <c r="J4763" s="41">
        <v>0</v>
      </c>
      <c r="K4763" s="41">
        <v>2.1998321600000001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1.0837696400000001</v>
      </c>
      <c r="H4764" s="41">
        <v>0.57741021000000003</v>
      </c>
      <c r="I4764" s="41">
        <v>0.13196346</v>
      </c>
      <c r="J4764" s="41">
        <v>0</v>
      </c>
      <c r="K4764" s="41">
        <v>1.6732168000000001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0.18353622</v>
      </c>
      <c r="H4765" s="41">
        <v>0</v>
      </c>
      <c r="I4765" s="41">
        <v>0</v>
      </c>
      <c r="J4765" s="41">
        <v>0</v>
      </c>
      <c r="K4765" s="41">
        <v>0.54217819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0.32142894999999999</v>
      </c>
      <c r="I4766" s="41">
        <v>0.15885663</v>
      </c>
      <c r="J4766" s="41">
        <v>0</v>
      </c>
      <c r="K4766" s="41">
        <v>0.39520008000000001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0.59280957999999995</v>
      </c>
      <c r="H4767" s="41">
        <v>0.45217674000000002</v>
      </c>
      <c r="I4767" s="41">
        <v>0</v>
      </c>
      <c r="J4767" s="41">
        <v>0</v>
      </c>
      <c r="K4767" s="41">
        <v>3.5466122499999999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3.6160225600000002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1.4223110000000001</v>
      </c>
      <c r="H4769" s="41">
        <v>0.38897974000000002</v>
      </c>
      <c r="I4769" s="41">
        <v>1.06945216</v>
      </c>
      <c r="J4769" s="41">
        <v>0</v>
      </c>
      <c r="K4769" s="41">
        <v>1.8517168799999999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1.7629761399999999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0.33647856999999998</v>
      </c>
      <c r="H4771" s="41">
        <v>0</v>
      </c>
      <c r="I4771" s="41">
        <v>0.36337056000000001</v>
      </c>
      <c r="J4771" s="41">
        <v>0</v>
      </c>
      <c r="K4771" s="41">
        <v>0.88061043999999999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0.21928528999999999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0.23070521999999999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0.49500516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1.70420679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0.23169329999999999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2.1537073100000002</v>
      </c>
      <c r="I4777" s="41">
        <v>0.55141516000000002</v>
      </c>
      <c r="J4777" s="41">
        <v>0</v>
      </c>
      <c r="K4777" s="41">
        <v>1.7708149900000001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0.55505568999999999</v>
      </c>
      <c r="H4778" s="41">
        <v>3.0178006800000001</v>
      </c>
      <c r="I4778" s="41">
        <v>0.50514985999999995</v>
      </c>
      <c r="J4778" s="41">
        <v>0.55665505999999998</v>
      </c>
      <c r="K4778" s="41">
        <v>0.46392587000000002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1.88330693</v>
      </c>
      <c r="I4779" s="41">
        <v>1.29480211</v>
      </c>
      <c r="J4779" s="41">
        <v>0.57017737999999996</v>
      </c>
      <c r="K4779" s="41">
        <v>2.0939366700000002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0.42055671</v>
      </c>
      <c r="H4780" s="41">
        <v>0.18584549</v>
      </c>
      <c r="I4780" s="41">
        <v>0</v>
      </c>
      <c r="J4780" s="41">
        <v>0</v>
      </c>
      <c r="K4780" s="41">
        <v>0.77138448000000004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0.38598792999999998</v>
      </c>
      <c r="H4781" s="41">
        <v>1.1188147500000001</v>
      </c>
      <c r="I4781" s="41">
        <v>0.37842234000000002</v>
      </c>
      <c r="J4781" s="41">
        <v>0</v>
      </c>
      <c r="K4781" s="41">
        <v>1.07144262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0.10326027</v>
      </c>
      <c r="H4782" s="41">
        <v>0.12643394999999999</v>
      </c>
      <c r="I4782" s="41">
        <v>0</v>
      </c>
      <c r="J4782" s="41">
        <v>0</v>
      </c>
      <c r="K4782" s="41">
        <v>0.12972222999999999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0.10308186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0.80858511</v>
      </c>
      <c r="I4784" s="41">
        <v>0</v>
      </c>
      <c r="J4784" s="41">
        <v>0</v>
      </c>
      <c r="K4784" s="41">
        <v>0.14714758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0.44788941999999998</v>
      </c>
      <c r="H4785" s="41">
        <v>14.30518713</v>
      </c>
      <c r="I4785" s="41">
        <v>2.2809118900000001</v>
      </c>
      <c r="J4785" s="41">
        <v>2.92223583</v>
      </c>
      <c r="K4785" s="41">
        <v>26.208918539999999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1.8998681799999999</v>
      </c>
      <c r="H4786" s="41">
        <v>10.90021155</v>
      </c>
      <c r="I4786" s="41">
        <v>1.6295627500000001</v>
      </c>
      <c r="J4786" s="41">
        <v>0.52906920000000002</v>
      </c>
      <c r="K4786" s="41">
        <v>16.896714589999998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1.1287000899999999</v>
      </c>
      <c r="H4787" s="41">
        <v>9.7785206099999993</v>
      </c>
      <c r="I4787" s="41">
        <v>1.8213183900000001</v>
      </c>
      <c r="J4787" s="41">
        <v>0.40458397000000001</v>
      </c>
      <c r="K4787" s="41">
        <v>13.946004629999999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1.49144364</v>
      </c>
      <c r="H4788" s="41">
        <v>2.0766952600000002</v>
      </c>
      <c r="I4788" s="41">
        <v>1.11620546</v>
      </c>
      <c r="J4788" s="41">
        <v>0.59168745</v>
      </c>
      <c r="K4788" s="41">
        <v>3.6527485400000002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1.14014959</v>
      </c>
      <c r="H4789" s="41">
        <v>4.1344249299999998</v>
      </c>
      <c r="I4789" s="41">
        <v>0.75855797999999997</v>
      </c>
      <c r="J4789" s="41">
        <v>0.32388818000000003</v>
      </c>
      <c r="K4789" s="41">
        <v>7.9458801499999998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1.36812621</v>
      </c>
      <c r="I4790" s="41">
        <v>9.5923880000000003E-2</v>
      </c>
      <c r="J4790" s="41">
        <v>0.21869872000000001</v>
      </c>
      <c r="K4790" s="41">
        <v>0.98076788999999998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0.19847171</v>
      </c>
      <c r="H4791" s="41">
        <v>0.86352373000000004</v>
      </c>
      <c r="I4791" s="41">
        <v>0</v>
      </c>
      <c r="J4791" s="41">
        <v>0</v>
      </c>
      <c r="K4791" s="41">
        <v>0.10308186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0.39949947000000002</v>
      </c>
      <c r="H4792" s="41">
        <v>0.79125829000000003</v>
      </c>
      <c r="I4792" s="41">
        <v>0</v>
      </c>
      <c r="J4792" s="41">
        <v>9.8948359999999999E-2</v>
      </c>
      <c r="K4792" s="41">
        <v>1.7100199700000001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7.96319731</v>
      </c>
      <c r="I4793" s="41">
        <v>0</v>
      </c>
      <c r="J4793" s="41">
        <v>3.4539623399999999</v>
      </c>
      <c r="K4793" s="41">
        <v>22.9623788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0.53619161000000004</v>
      </c>
      <c r="H4794" s="41">
        <v>8.8691905500000008</v>
      </c>
      <c r="I4794" s="41">
        <v>0</v>
      </c>
      <c r="J4794" s="41">
        <v>3.3700362899999998</v>
      </c>
      <c r="K4794" s="41">
        <v>22.900793759999999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10.35956069</v>
      </c>
      <c r="I4795" s="41">
        <v>0</v>
      </c>
      <c r="J4795" s="41">
        <v>0.72952185000000003</v>
      </c>
      <c r="K4795" s="41">
        <v>16.403219889999999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0.65282876000000001</v>
      </c>
      <c r="H4796" s="41">
        <v>4.5145227400000003</v>
      </c>
      <c r="I4796" s="41">
        <v>0</v>
      </c>
      <c r="J4796" s="41">
        <v>0.46612934</v>
      </c>
      <c r="K4796" s="41">
        <v>5.6190747700000001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2.3338998200000001</v>
      </c>
      <c r="I4797" s="41">
        <v>0</v>
      </c>
      <c r="J4797" s="41">
        <v>0.75376049000000001</v>
      </c>
      <c r="K4797" s="41">
        <v>8.0779018699999998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0.10180809</v>
      </c>
      <c r="H4798" s="41">
        <v>1.3793617</v>
      </c>
      <c r="I4798" s="41">
        <v>0</v>
      </c>
      <c r="J4798" s="41">
        <v>0.23389335999999999</v>
      </c>
      <c r="K4798" s="41">
        <v>1.2207138200000001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0.11049217</v>
      </c>
      <c r="H4799" s="41">
        <v>0.49246549000000001</v>
      </c>
      <c r="I4799" s="41">
        <v>0</v>
      </c>
      <c r="J4799" s="41">
        <v>0</v>
      </c>
      <c r="K4799" s="41">
        <v>1.01514511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1.01188956</v>
      </c>
      <c r="I4800" s="41">
        <v>0</v>
      </c>
      <c r="J4800" s="41">
        <v>0.23042472</v>
      </c>
      <c r="K4800" s="41">
        <v>1.32233727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0.54251218000000001</v>
      </c>
      <c r="H4801" s="41">
        <v>14.28559688</v>
      </c>
      <c r="I4801" s="41">
        <v>0</v>
      </c>
      <c r="J4801" s="41">
        <v>3.2385879399999999</v>
      </c>
      <c r="K4801" s="41">
        <v>45.33155197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14.12124056</v>
      </c>
      <c r="I4802" s="41">
        <v>0</v>
      </c>
      <c r="J4802" s="41">
        <v>4.9349306200000003</v>
      </c>
      <c r="K4802" s="41">
        <v>35.718869060000003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4.49993205</v>
      </c>
      <c r="I4803" s="41">
        <v>0</v>
      </c>
      <c r="J4803" s="41">
        <v>1.94844909</v>
      </c>
      <c r="K4803" s="41">
        <v>19.8213884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0.51579299000000001</v>
      </c>
      <c r="H4804" s="41">
        <v>2.5609405500000002</v>
      </c>
      <c r="I4804" s="41">
        <v>0.41960730000000002</v>
      </c>
      <c r="J4804" s="41">
        <v>0.44564437000000001</v>
      </c>
      <c r="K4804" s="41">
        <v>8.8883637400000008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3.8860510599999998</v>
      </c>
      <c r="I4805" s="41">
        <v>0</v>
      </c>
      <c r="J4805" s="41">
        <v>0.23778812999999999</v>
      </c>
      <c r="K4805" s="41">
        <v>14.23707694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1.3334092200000001</v>
      </c>
      <c r="I4806" s="41">
        <v>0.23598029000000001</v>
      </c>
      <c r="J4806" s="41">
        <v>0.22430310000000001</v>
      </c>
      <c r="K4806" s="41">
        <v>3.4505570900000002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0.11662039</v>
      </c>
      <c r="H4807" s="41">
        <v>0.70606040000000003</v>
      </c>
      <c r="I4807" s="41">
        <v>0</v>
      </c>
      <c r="J4807" s="41">
        <v>0</v>
      </c>
      <c r="K4807" s="41">
        <v>1.0134563700000001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0.85843765000000005</v>
      </c>
      <c r="I4808" s="41">
        <v>0</v>
      </c>
      <c r="J4808" s="41">
        <v>0.13061155999999999</v>
      </c>
      <c r="K4808" s="41">
        <v>1.48552156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2.8109956999999999</v>
      </c>
      <c r="H4809" s="41">
        <v>9.3897404299999998</v>
      </c>
      <c r="I4809" s="41">
        <v>0.57904107999999999</v>
      </c>
      <c r="J4809" s="41">
        <v>1.4431284799999999</v>
      </c>
      <c r="K4809" s="41">
        <v>9.8049972099999998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2.7729495900000001</v>
      </c>
      <c r="H4810" s="41">
        <v>8.5700767500000001</v>
      </c>
      <c r="I4810" s="41">
        <v>0.50512155999999997</v>
      </c>
      <c r="J4810" s="41">
        <v>3.8391788099999999</v>
      </c>
      <c r="K4810" s="41">
        <v>4.9185483300000001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1.6044451</v>
      </c>
      <c r="H4811" s="41">
        <v>10.89744597</v>
      </c>
      <c r="I4811" s="41">
        <v>0</v>
      </c>
      <c r="J4811" s="41">
        <v>1.2402644700000001</v>
      </c>
      <c r="K4811" s="41">
        <v>3.9755282599999999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1.9791959100000001</v>
      </c>
      <c r="I4812" s="41">
        <v>0.19748088999999999</v>
      </c>
      <c r="J4812" s="41">
        <v>0.20796962999999999</v>
      </c>
      <c r="K4812" s="41">
        <v>1.8401553399999999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0.94512028000000003</v>
      </c>
      <c r="H4813" s="41">
        <v>3.2541532900000001</v>
      </c>
      <c r="I4813" s="41">
        <v>0.75856062000000002</v>
      </c>
      <c r="J4813" s="41">
        <v>1.2815278999999999</v>
      </c>
      <c r="K4813" s="41">
        <v>3.5959531199999999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0.13155976999999999</v>
      </c>
      <c r="H4814" s="41">
        <v>0.50423404000000005</v>
      </c>
      <c r="I4814" s="41">
        <v>0</v>
      </c>
      <c r="J4814" s="41">
        <v>0</v>
      </c>
      <c r="K4814" s="41">
        <v>0.20704191999999999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0.18534587999999999</v>
      </c>
      <c r="H4815" s="41">
        <v>0.15688383</v>
      </c>
      <c r="I4815" s="41">
        <v>0</v>
      </c>
      <c r="J4815" s="41">
        <v>0</v>
      </c>
      <c r="K4815" s="41">
        <v>9.4977329999999999E-2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0.23196821000000001</v>
      </c>
      <c r="H4816" s="41">
        <v>0.55962827000000004</v>
      </c>
      <c r="I4816" s="41">
        <v>0</v>
      </c>
      <c r="J4816" s="41">
        <v>0</v>
      </c>
      <c r="K4816" s="41">
        <v>0.13205054999999999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0.52352599</v>
      </c>
      <c r="K4817" s="41">
        <v>0.64801430000000004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0.59331045000000004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1.60112769</v>
      </c>
      <c r="I4819" s="41">
        <v>0</v>
      </c>
      <c r="J4819" s="41">
        <v>0</v>
      </c>
      <c r="K4819" s="41">
        <v>0.76739586999999998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0.20642189999999999</v>
      </c>
      <c r="I4820" s="41">
        <v>0</v>
      </c>
      <c r="J4820" s="41">
        <v>0</v>
      </c>
      <c r="K4820" s="41">
        <v>0.18772543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0.11672159</v>
      </c>
      <c r="I4821" s="41">
        <v>0</v>
      </c>
      <c r="J4821" s="41">
        <v>0</v>
      </c>
      <c r="K4821" s="41">
        <v>0.13460208000000001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0.43331911000000001</v>
      </c>
      <c r="H4822" s="41">
        <v>0.98909771999999996</v>
      </c>
      <c r="I4822" s="41">
        <v>0</v>
      </c>
      <c r="J4822" s="41">
        <v>0</v>
      </c>
      <c r="K4822" s="41">
        <v>0.53374871000000002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0.37679670999999998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0.59044123000000004</v>
      </c>
      <c r="H4824" s="41">
        <v>0.27701327999999997</v>
      </c>
      <c r="I4824" s="41">
        <v>0</v>
      </c>
      <c r="J4824" s="41">
        <v>0</v>
      </c>
      <c r="K4824" s="41">
        <v>0.85580107000000005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0.30490876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0.23196821000000001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0.52792103000000001</v>
      </c>
      <c r="K4827" s="41">
        <v>1.00669729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16.550790460000002</v>
      </c>
      <c r="H4828" s="41">
        <v>7.4638758799999998</v>
      </c>
      <c r="I4828" s="41">
        <v>4.7989913</v>
      </c>
      <c r="J4828" s="41">
        <v>1.0219149000000001</v>
      </c>
      <c r="K4828" s="41">
        <v>6.3571326299999997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9.6109028199999997</v>
      </c>
      <c r="H4829" s="41">
        <v>8.0895448400000003</v>
      </c>
      <c r="I4829" s="41">
        <v>1.9684102999999999</v>
      </c>
      <c r="J4829" s="41">
        <v>0</v>
      </c>
      <c r="K4829" s="41">
        <v>2.5110489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10.84371599</v>
      </c>
      <c r="H4830" s="41">
        <v>10.62776549</v>
      </c>
      <c r="I4830" s="41">
        <v>4.0054484600000002</v>
      </c>
      <c r="J4830" s="41">
        <v>0</v>
      </c>
      <c r="K4830" s="41">
        <v>7.7199699800000001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2.35808083</v>
      </c>
      <c r="H4831" s="41">
        <v>2.1652573799999999</v>
      </c>
      <c r="I4831" s="41">
        <v>2.01756527</v>
      </c>
      <c r="J4831" s="41">
        <v>0.32203747999999999</v>
      </c>
      <c r="K4831" s="41">
        <v>2.0160281100000002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3.0119132999999998</v>
      </c>
      <c r="H4832" s="41">
        <v>3.5450300399999999</v>
      </c>
      <c r="I4832" s="41">
        <v>1.7321757099999999</v>
      </c>
      <c r="J4832" s="41">
        <v>0.96235742000000002</v>
      </c>
      <c r="K4832" s="41">
        <v>2.1699995300000001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0.73439891000000002</v>
      </c>
      <c r="H4833" s="41">
        <v>1.0149689</v>
      </c>
      <c r="I4833" s="41">
        <v>0</v>
      </c>
      <c r="J4833" s="41">
        <v>0</v>
      </c>
      <c r="K4833" s="41">
        <v>0.46133532999999999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0.66738920999999995</v>
      </c>
      <c r="H4834" s="41">
        <v>0.60295237000000002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0.1404233</v>
      </c>
      <c r="H4835" s="41">
        <v>1.24076834</v>
      </c>
      <c r="I4835" s="41">
        <v>0</v>
      </c>
      <c r="J4835" s="41">
        <v>0</v>
      </c>
      <c r="K4835" s="41">
        <v>0.61626570000000003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5.1396100499999999</v>
      </c>
      <c r="H4836" s="41">
        <v>2.3902969999999999</v>
      </c>
      <c r="I4836" s="41">
        <v>2.0062342599999998</v>
      </c>
      <c r="J4836" s="41">
        <v>0</v>
      </c>
      <c r="K4836" s="41">
        <v>1.89782826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2.6370049899999999</v>
      </c>
      <c r="H4837" s="41">
        <v>1.48619317</v>
      </c>
      <c r="I4837" s="41">
        <v>0</v>
      </c>
      <c r="J4837" s="41">
        <v>0.51503721000000002</v>
      </c>
      <c r="K4837" s="41">
        <v>1.67118696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3.6338955300000002</v>
      </c>
      <c r="H4838" s="41">
        <v>0.42505540000000003</v>
      </c>
      <c r="I4838" s="41">
        <v>1.4166195100000001</v>
      </c>
      <c r="J4838" s="41">
        <v>0.36932206000000001</v>
      </c>
      <c r="K4838" s="41">
        <v>0.81080481999999998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1.00565035</v>
      </c>
      <c r="H4839" s="41">
        <v>0.38651425</v>
      </c>
      <c r="I4839" s="41">
        <v>0.94579194</v>
      </c>
      <c r="J4839" s="41">
        <v>0.30666897999999998</v>
      </c>
      <c r="K4839" s="41">
        <v>0.50001678999999999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1.9849987200000001</v>
      </c>
      <c r="H4840" s="41">
        <v>0.66470711000000005</v>
      </c>
      <c r="I4840" s="41">
        <v>0.27481617000000003</v>
      </c>
      <c r="J4840" s="41">
        <v>0.38254534000000001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0.46946452</v>
      </c>
      <c r="H4841" s="41">
        <v>0.20496184000000001</v>
      </c>
      <c r="I4841" s="41">
        <v>0</v>
      </c>
      <c r="J4841" s="41">
        <v>0</v>
      </c>
      <c r="K4841" s="41">
        <v>0.64268862999999998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0.23139306000000001</v>
      </c>
      <c r="H4842" s="41">
        <v>0.15771125999999999</v>
      </c>
      <c r="I4842" s="41">
        <v>6.9349540000000001E-2</v>
      </c>
      <c r="J4842" s="41">
        <v>0</v>
      </c>
      <c r="K4842" s="41">
        <v>9.4977329999999999E-2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0.12194039</v>
      </c>
      <c r="H4843" s="41">
        <v>0</v>
      </c>
      <c r="I4843" s="41">
        <v>0</v>
      </c>
      <c r="J4843" s="41">
        <v>0.10407674</v>
      </c>
      <c r="K4843" s="41">
        <v>0.13205054999999999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4.7808092000000002</v>
      </c>
      <c r="H4844" s="41">
        <v>1.37930423</v>
      </c>
      <c r="I4844" s="41">
        <v>3.7838319500000002</v>
      </c>
      <c r="J4844" s="41">
        <v>0</v>
      </c>
      <c r="K4844" s="41">
        <v>2.72779946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6.3687889499999999</v>
      </c>
      <c r="H4845" s="41">
        <v>0</v>
      </c>
      <c r="I4845" s="41">
        <v>0.45161238999999997</v>
      </c>
      <c r="J4845" s="41">
        <v>0.35362547999999999</v>
      </c>
      <c r="K4845" s="41">
        <v>1.8491106799999999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2.6511709400000001</v>
      </c>
      <c r="H4846" s="41">
        <v>2.2675464500000002</v>
      </c>
      <c r="I4846" s="41">
        <v>0.43440412</v>
      </c>
      <c r="J4846" s="41">
        <v>0.49203660999999999</v>
      </c>
      <c r="K4846" s="41">
        <v>0.33226655999999999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0.97859741</v>
      </c>
      <c r="H4847" s="41">
        <v>0.20451651000000001</v>
      </c>
      <c r="I4847" s="41">
        <v>0.29155228999999999</v>
      </c>
      <c r="J4847" s="41">
        <v>0</v>
      </c>
      <c r="K4847" s="41">
        <v>0.61130171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1.3798937099999999</v>
      </c>
      <c r="H4848" s="41">
        <v>1.91148425</v>
      </c>
      <c r="I4848" s="41">
        <v>1.8077153100000001</v>
      </c>
      <c r="J4848" s="41">
        <v>0</v>
      </c>
      <c r="K4848" s="41">
        <v>0.29538974000000001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0.56256057999999998</v>
      </c>
      <c r="H4849" s="41">
        <v>0</v>
      </c>
      <c r="I4849" s="41">
        <v>0</v>
      </c>
      <c r="J4849" s="41">
        <v>7.6751029999999998E-2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9.4443159999999998E-2</v>
      </c>
      <c r="H4850" s="41">
        <v>8.7713399999999997E-2</v>
      </c>
      <c r="I4850" s="41">
        <v>0.25938051000000001</v>
      </c>
      <c r="J4850" s="41">
        <v>0</v>
      </c>
      <c r="K4850" s="41">
        <v>0.43239655999999999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0.11117863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2.0837470100000002</v>
      </c>
      <c r="H4852" s="41">
        <v>0</v>
      </c>
      <c r="I4852" s="41">
        <v>0</v>
      </c>
      <c r="J4852" s="41">
        <v>0</v>
      </c>
      <c r="K4852" s="41">
        <v>1.4923569699999999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0.43289736000000001</v>
      </c>
      <c r="H4853" s="41">
        <v>0.88788975000000003</v>
      </c>
      <c r="I4853" s="41">
        <v>0</v>
      </c>
      <c r="J4853" s="41">
        <v>0</v>
      </c>
      <c r="K4853" s="41">
        <v>0.45331371999999998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0.41657318999999998</v>
      </c>
      <c r="H4854" s="41">
        <v>0.42726292999999999</v>
      </c>
      <c r="I4854" s="41">
        <v>0.86329911999999998</v>
      </c>
      <c r="J4854" s="41">
        <v>0</v>
      </c>
      <c r="K4854" s="41">
        <v>1.3048717000000001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0.34584964000000001</v>
      </c>
      <c r="H4855" s="41">
        <v>0.33312273999999997</v>
      </c>
      <c r="I4855" s="41">
        <v>0.62814590999999997</v>
      </c>
      <c r="J4855" s="41">
        <v>0</v>
      </c>
      <c r="K4855" s="41">
        <v>0.98158464000000001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7.6751029999999998E-2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8.7687479999999998E-2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0.33756608999999999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0.33908546000000001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13.31520673</v>
      </c>
      <c r="H4860" s="41">
        <v>32.953109849999997</v>
      </c>
      <c r="I4860" s="41">
        <v>3.9211636200000002</v>
      </c>
      <c r="J4860" s="41">
        <v>4.3102904899999999</v>
      </c>
      <c r="K4860" s="41">
        <v>28.058140340000001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5.03434822</v>
      </c>
      <c r="H4861" s="41">
        <v>30.001795919999999</v>
      </c>
      <c r="I4861" s="41">
        <v>1.99393384</v>
      </c>
      <c r="J4861" s="41">
        <v>3.3108164800000002</v>
      </c>
      <c r="K4861" s="41">
        <v>23.731184389999999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3.6268103300000001</v>
      </c>
      <c r="H4862" s="41">
        <v>12.177934130000001</v>
      </c>
      <c r="I4862" s="41">
        <v>1.5501947599999999</v>
      </c>
      <c r="J4862" s="41">
        <v>1.4349573600000001</v>
      </c>
      <c r="K4862" s="41">
        <v>11.931733850000001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1.26050113</v>
      </c>
      <c r="H4863" s="41">
        <v>7.7205218899999997</v>
      </c>
      <c r="I4863" s="41">
        <v>0</v>
      </c>
      <c r="J4863" s="41">
        <v>0.26315406000000002</v>
      </c>
      <c r="K4863" s="41">
        <v>4.89753186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1.17768081</v>
      </c>
      <c r="H4864" s="41">
        <v>9.2976831299999994</v>
      </c>
      <c r="I4864" s="41">
        <v>1.8006784300000001</v>
      </c>
      <c r="J4864" s="41">
        <v>1.4936825600000001</v>
      </c>
      <c r="K4864" s="41">
        <v>3.8361036199999998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0.90340293999999999</v>
      </c>
      <c r="H4865" s="41">
        <v>0.9936836</v>
      </c>
      <c r="I4865" s="41">
        <v>0.23528678</v>
      </c>
      <c r="J4865" s="41">
        <v>0.51599644</v>
      </c>
      <c r="K4865" s="41">
        <v>1.08252645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0.34156193000000001</v>
      </c>
      <c r="H4866" s="41">
        <v>8.1564209999999998E-2</v>
      </c>
      <c r="I4866" s="41">
        <v>0</v>
      </c>
      <c r="J4866" s="41">
        <v>0</v>
      </c>
      <c r="K4866" s="41">
        <v>0.29200232999999998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0.34649478</v>
      </c>
      <c r="H4867" s="41">
        <v>3.0172701399999999</v>
      </c>
      <c r="I4867" s="41">
        <v>0.57067312000000003</v>
      </c>
      <c r="J4867" s="41">
        <v>0.93299599</v>
      </c>
      <c r="K4867" s="41">
        <v>1.49429905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0.44922437999999998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0.59931232999999995</v>
      </c>
      <c r="I4869" s="41">
        <v>0</v>
      </c>
      <c r="J4869" s="41">
        <v>0</v>
      </c>
      <c r="K4869" s="41">
        <v>1.06311917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0.69211138999999999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0.21478949</v>
      </c>
      <c r="H4871" s="41">
        <v>0</v>
      </c>
      <c r="I4871" s="41">
        <v>0</v>
      </c>
      <c r="J4871" s="41">
        <v>0</v>
      </c>
      <c r="K4871" s="41">
        <v>0.37056087999999998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0.30220097000000001</v>
      </c>
      <c r="I4872" s="41">
        <v>0.43344413999999998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0.14496951999999999</v>
      </c>
      <c r="J4873" s="41">
        <v>0.17875081000000001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8.6651720000000002E-2</v>
      </c>
      <c r="H4874" s="41">
        <v>0</v>
      </c>
      <c r="I4874" s="41">
        <v>0</v>
      </c>
      <c r="J4874" s="41">
        <v>0</v>
      </c>
      <c r="K4874" s="41">
        <v>6.9998019999999994E-2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0.76493728000000005</v>
      </c>
      <c r="H4875" s="41">
        <v>0</v>
      </c>
      <c r="I4875" s="41">
        <v>0.48870698000000001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0.58323195999999999</v>
      </c>
      <c r="H4876" s="41">
        <v>0</v>
      </c>
      <c r="I4876" s="41">
        <v>0.66390192999999997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0.49581167999999998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0.23273811</v>
      </c>
      <c r="I4878" s="41">
        <v>0</v>
      </c>
      <c r="J4878" s="41">
        <v>0</v>
      </c>
      <c r="K4878" s="41">
        <v>0.57398453000000005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9.8385500000000001E-2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9.2104409999999998E-2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84.270973679999997</v>
      </c>
      <c r="H4881" s="41">
        <v>19.301205929999998</v>
      </c>
      <c r="I4881" s="41">
        <v>4.6387694599999998</v>
      </c>
      <c r="J4881" s="41">
        <v>0.54247703999999997</v>
      </c>
      <c r="K4881" s="41">
        <v>9.9266583599999993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60.602003809999999</v>
      </c>
      <c r="H4882" s="41">
        <v>31.142853779999999</v>
      </c>
      <c r="I4882" s="41">
        <v>7.6324877899999999</v>
      </c>
      <c r="J4882" s="41">
        <v>1.13939027</v>
      </c>
      <c r="K4882" s="41">
        <v>12.758257670000001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57.717272119999997</v>
      </c>
      <c r="H4883" s="41">
        <v>19.8718629</v>
      </c>
      <c r="I4883" s="41">
        <v>7.2580003800000004</v>
      </c>
      <c r="J4883" s="41">
        <v>1.21547001</v>
      </c>
      <c r="K4883" s="41">
        <v>11.328144030000001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15.29535501</v>
      </c>
      <c r="H4884" s="41">
        <v>7.0161416299999999</v>
      </c>
      <c r="I4884" s="41">
        <v>3.1004287499999998</v>
      </c>
      <c r="J4884" s="41">
        <v>0</v>
      </c>
      <c r="K4884" s="41">
        <v>3.75966092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26.908132760000001</v>
      </c>
      <c r="H4885" s="41">
        <v>10.189195359999999</v>
      </c>
      <c r="I4885" s="41">
        <v>3.94373767</v>
      </c>
      <c r="J4885" s="41">
        <v>0</v>
      </c>
      <c r="K4885" s="41">
        <v>3.8910984499999999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3.9093630199999998</v>
      </c>
      <c r="H4886" s="41">
        <v>1.35493643</v>
      </c>
      <c r="I4886" s="41">
        <v>0.63662377000000003</v>
      </c>
      <c r="J4886" s="41">
        <v>0</v>
      </c>
      <c r="K4886" s="41">
        <v>0.43656942999999998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3.0206332900000001</v>
      </c>
      <c r="H4887" s="41">
        <v>0.42716398</v>
      </c>
      <c r="I4887" s="41">
        <v>7.0680179999999995E-2</v>
      </c>
      <c r="J4887" s="41">
        <v>0.18061302000000001</v>
      </c>
      <c r="K4887" s="41">
        <v>0.31499959999999999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5.4319862800000003</v>
      </c>
      <c r="H4888" s="41">
        <v>1.14820349</v>
      </c>
      <c r="I4888" s="41">
        <v>0.30970207999999999</v>
      </c>
      <c r="J4888" s="41">
        <v>0</v>
      </c>
      <c r="K4888" s="41">
        <v>1.4469725200000001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8.0985188099999998</v>
      </c>
      <c r="H4889" s="41">
        <v>1.3530938699999999</v>
      </c>
      <c r="I4889" s="41">
        <v>2.6434175799999999</v>
      </c>
      <c r="J4889" s="41">
        <v>0</v>
      </c>
      <c r="K4889" s="41">
        <v>0.51853386000000001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13.690935570000001</v>
      </c>
      <c r="H4890" s="41">
        <v>1.09921293</v>
      </c>
      <c r="I4890" s="41">
        <v>1.5266063000000001</v>
      </c>
      <c r="J4890" s="41">
        <v>1.2163736199999999</v>
      </c>
      <c r="K4890" s="41">
        <v>3.26391169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8.4476588199999991</v>
      </c>
      <c r="H4891" s="41">
        <v>1.0313267100000001</v>
      </c>
      <c r="I4891" s="41">
        <v>1.14065167</v>
      </c>
      <c r="J4891" s="41">
        <v>0</v>
      </c>
      <c r="K4891" s="41">
        <v>1.0866796299999999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5.5217464200000004</v>
      </c>
      <c r="H4892" s="41">
        <v>0.77417694999999997</v>
      </c>
      <c r="I4892" s="41">
        <v>1.07118753</v>
      </c>
      <c r="J4892" s="41">
        <v>0</v>
      </c>
      <c r="K4892" s="41">
        <v>0.85180239999999996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8.1447337399999995</v>
      </c>
      <c r="H4893" s="41">
        <v>2.1836354500000001</v>
      </c>
      <c r="I4893" s="41">
        <v>0.74208043999999995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1.5448168900000001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0.72856794000000002</v>
      </c>
      <c r="H4895" s="41">
        <v>6.067036E-2</v>
      </c>
      <c r="I4895" s="41">
        <v>0.39756367999999997</v>
      </c>
      <c r="J4895" s="41">
        <v>0</v>
      </c>
      <c r="K4895" s="41">
        <v>0.13999602999999999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0.49686595</v>
      </c>
      <c r="H4896" s="41">
        <v>0</v>
      </c>
      <c r="I4896" s="41">
        <v>0</v>
      </c>
      <c r="J4896" s="41">
        <v>0</v>
      </c>
      <c r="K4896" s="41">
        <v>0.22679442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34.770213839999997</v>
      </c>
      <c r="H4897" s="41">
        <v>2.6503107300000002</v>
      </c>
      <c r="I4897" s="41">
        <v>3.5254033900000001</v>
      </c>
      <c r="J4897" s="41">
        <v>0</v>
      </c>
      <c r="K4897" s="41">
        <v>6.6608534700000002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15.629658900000001</v>
      </c>
      <c r="H4898" s="41">
        <v>2.5228622700000001</v>
      </c>
      <c r="I4898" s="41">
        <v>2.2365103999999998</v>
      </c>
      <c r="J4898" s="41">
        <v>0.53366835000000001</v>
      </c>
      <c r="K4898" s="41">
        <v>1.95265782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9.1819308900000003</v>
      </c>
      <c r="H4899" s="41">
        <v>1.661716</v>
      </c>
      <c r="I4899" s="41">
        <v>1.9493825600000001</v>
      </c>
      <c r="J4899" s="41">
        <v>0</v>
      </c>
      <c r="K4899" s="41">
        <v>5.5826410800000001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1.08906415</v>
      </c>
      <c r="H4900" s="41">
        <v>1.0007101300000001</v>
      </c>
      <c r="I4900" s="41">
        <v>1.74971363</v>
      </c>
      <c r="J4900" s="41">
        <v>0</v>
      </c>
      <c r="K4900" s="41">
        <v>0.91365837000000005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7.3779164699999997</v>
      </c>
      <c r="H4901" s="41">
        <v>1.8775059199999999</v>
      </c>
      <c r="I4901" s="41">
        <v>1.4368177099999999</v>
      </c>
      <c r="J4901" s="41">
        <v>0</v>
      </c>
      <c r="K4901" s="41">
        <v>1.5730346399999999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3.0401813799999999</v>
      </c>
      <c r="H4902" s="41">
        <v>0.41099162</v>
      </c>
      <c r="I4902" s="41">
        <v>0.62379331999999998</v>
      </c>
      <c r="J4902" s="41">
        <v>0</v>
      </c>
      <c r="K4902" s="41">
        <v>0.42457367000000001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0.65982251999999997</v>
      </c>
      <c r="H4903" s="41">
        <v>0.34648603</v>
      </c>
      <c r="I4903" s="41">
        <v>0.22477541000000001</v>
      </c>
      <c r="J4903" s="41">
        <v>0</v>
      </c>
      <c r="K4903" s="41">
        <v>0.16241606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0.66655916000000004</v>
      </c>
      <c r="H4904" s="41">
        <v>0</v>
      </c>
      <c r="I4904" s="41">
        <v>0.21141270000000001</v>
      </c>
      <c r="J4904" s="41">
        <v>0</v>
      </c>
      <c r="K4904" s="41">
        <v>0.21177033000000001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1.7746251799999999</v>
      </c>
      <c r="H4905" s="41">
        <v>1.5108159000000001</v>
      </c>
      <c r="I4905" s="41">
        <v>1.98252651</v>
      </c>
      <c r="J4905" s="41">
        <v>0</v>
      </c>
      <c r="K4905" s="41">
        <v>2.3738227300000001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2.9107167500000002</v>
      </c>
      <c r="H4906" s="41">
        <v>0</v>
      </c>
      <c r="I4906" s="41">
        <v>2.4311008099999998</v>
      </c>
      <c r="J4906" s="41">
        <v>0</v>
      </c>
      <c r="K4906" s="41">
        <v>1.6090966200000001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0.53174370000000004</v>
      </c>
      <c r="H4907" s="41">
        <v>2.4648386800000002</v>
      </c>
      <c r="I4907" s="41">
        <v>1.6253952599999999</v>
      </c>
      <c r="J4907" s="41">
        <v>0</v>
      </c>
      <c r="K4907" s="41">
        <v>2.2386444000000001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0.39597257000000002</v>
      </c>
      <c r="H4908" s="41">
        <v>0</v>
      </c>
      <c r="I4908" s="41">
        <v>0</v>
      </c>
      <c r="J4908" s="41">
        <v>0</v>
      </c>
      <c r="K4908" s="41">
        <v>0.73959958999999997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1.1568363399999999</v>
      </c>
      <c r="H4909" s="41">
        <v>0</v>
      </c>
      <c r="I4909" s="41">
        <v>0</v>
      </c>
      <c r="J4909" s="41">
        <v>0</v>
      </c>
      <c r="K4909" s="41">
        <v>0.4318014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9.5824610000000005E-2</v>
      </c>
      <c r="H4910" s="41">
        <v>0</v>
      </c>
      <c r="I4910" s="41">
        <v>0</v>
      </c>
      <c r="J4910" s="41">
        <v>0</v>
      </c>
      <c r="K4910" s="41">
        <v>0.44170930000000003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0.22420736999999999</v>
      </c>
      <c r="H4911" s="41">
        <v>0</v>
      </c>
      <c r="I4911" s="41">
        <v>9.8750920000000006E-2</v>
      </c>
      <c r="J4911" s="41">
        <v>0</v>
      </c>
      <c r="K4911" s="41">
        <v>9.8385500000000001E-2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1.1760504199999999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2.8420876599999998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0.64733543000000004</v>
      </c>
      <c r="H4914" s="41">
        <v>1.8806101900000001</v>
      </c>
      <c r="I4914" s="41">
        <v>0</v>
      </c>
      <c r="J4914" s="41">
        <v>1.27315665</v>
      </c>
      <c r="K4914" s="41">
        <v>0.79975753000000005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2.15476657</v>
      </c>
      <c r="I4915" s="41">
        <v>0.41789288000000002</v>
      </c>
      <c r="J4915" s="41">
        <v>0</v>
      </c>
      <c r="K4915" s="41">
        <v>2.7232452299999999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1.2985733100000001</v>
      </c>
      <c r="I4916" s="41">
        <v>0</v>
      </c>
      <c r="J4916" s="41">
        <v>0.39027223</v>
      </c>
      <c r="K4916" s="41">
        <v>1.2926063000000001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0.55828286000000005</v>
      </c>
      <c r="I4917" s="41">
        <v>0</v>
      </c>
      <c r="J4917" s="41">
        <v>0.18099367</v>
      </c>
      <c r="K4917" s="41">
        <v>0.30414666000000001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1.8292267499999999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0.19464540999999999</v>
      </c>
      <c r="I4919" s="41">
        <v>0</v>
      </c>
      <c r="J4919" s="41">
        <v>0</v>
      </c>
      <c r="K4919" s="41">
        <v>0.11426262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0.1420071</v>
      </c>
      <c r="H4920" s="41">
        <v>7.9361000000000001E-2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1.15191938</v>
      </c>
      <c r="H4921" s="41">
        <v>24.601058770000002</v>
      </c>
      <c r="I4921" s="41">
        <v>2.39499408</v>
      </c>
      <c r="J4921" s="41">
        <v>1.7182333400000001</v>
      </c>
      <c r="K4921" s="41">
        <v>21.54618558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1.19347841</v>
      </c>
      <c r="H4922" s="41">
        <v>17.24411301</v>
      </c>
      <c r="I4922" s="41">
        <v>0.87456181</v>
      </c>
      <c r="J4922" s="41">
        <v>2.27529636</v>
      </c>
      <c r="K4922" s="41">
        <v>14.307364890000001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1.39983635</v>
      </c>
      <c r="H4923" s="41">
        <v>16.854977720000001</v>
      </c>
      <c r="I4923" s="41">
        <v>1.48772042</v>
      </c>
      <c r="J4923" s="41">
        <v>2.2566340399999998</v>
      </c>
      <c r="K4923" s="41">
        <v>10.446413870000001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0.43605533000000002</v>
      </c>
      <c r="H4924" s="41">
        <v>4.9721753700000004</v>
      </c>
      <c r="I4924" s="41">
        <v>0.18085050999999999</v>
      </c>
      <c r="J4924" s="41">
        <v>0.55016313999999999</v>
      </c>
      <c r="K4924" s="41">
        <v>4.5348872800000004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0.44097765</v>
      </c>
      <c r="H4925" s="41">
        <v>6.3004289299999998</v>
      </c>
      <c r="I4925" s="41">
        <v>0.56547705000000004</v>
      </c>
      <c r="J4925" s="41">
        <v>0.38413198999999998</v>
      </c>
      <c r="K4925" s="41">
        <v>4.4350728500000001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1.6849666999999999</v>
      </c>
      <c r="I4926" s="41">
        <v>0.14602921999999999</v>
      </c>
      <c r="J4926" s="41">
        <v>0.24507613</v>
      </c>
      <c r="K4926" s="41">
        <v>0.69369437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0.55974860999999998</v>
      </c>
      <c r="I4927" s="41">
        <v>7.2946570000000002E-2</v>
      </c>
      <c r="J4927" s="41">
        <v>0</v>
      </c>
      <c r="K4927" s="41">
        <v>0.41534626000000002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0.14232569</v>
      </c>
      <c r="H4928" s="41">
        <v>2.3798325600000001</v>
      </c>
      <c r="I4928" s="41">
        <v>0.21624436</v>
      </c>
      <c r="J4928" s="41">
        <v>0.12350803</v>
      </c>
      <c r="K4928" s="41">
        <v>0.97572988000000005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1.0122996200000001</v>
      </c>
      <c r="H4929" s="41">
        <v>10.626296249999999</v>
      </c>
      <c r="I4929" s="41">
        <v>0</v>
      </c>
      <c r="J4929" s="41">
        <v>1.3227032299999999</v>
      </c>
      <c r="K4929" s="41">
        <v>20.472351790000001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0.84593293000000003</v>
      </c>
      <c r="H4930" s="41">
        <v>15.19263273</v>
      </c>
      <c r="I4930" s="41">
        <v>0</v>
      </c>
      <c r="J4930" s="41">
        <v>2.2864759700000001</v>
      </c>
      <c r="K4930" s="41">
        <v>12.32657129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0.32552393000000002</v>
      </c>
      <c r="H4931" s="41">
        <v>10.95634671</v>
      </c>
      <c r="I4931" s="41">
        <v>0.38303006000000001</v>
      </c>
      <c r="J4931" s="41">
        <v>2.7079718399999999</v>
      </c>
      <c r="K4931" s="41">
        <v>14.379240360000001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0.79066557000000004</v>
      </c>
      <c r="H4932" s="41">
        <v>3.5007052700000001</v>
      </c>
      <c r="I4932" s="41">
        <v>0.42420121</v>
      </c>
      <c r="J4932" s="41">
        <v>0.48867909999999998</v>
      </c>
      <c r="K4932" s="41">
        <v>5.89912744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3.5361589200000001</v>
      </c>
      <c r="I4933" s="41">
        <v>0</v>
      </c>
      <c r="J4933" s="41">
        <v>1.1853325400000001</v>
      </c>
      <c r="K4933" s="41">
        <v>7.5271316400000003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0.93309589999999998</v>
      </c>
      <c r="I4934" s="41">
        <v>0.10887241</v>
      </c>
      <c r="J4934" s="41">
        <v>0.12538202000000001</v>
      </c>
      <c r="K4934" s="41">
        <v>0.81083463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7.4028060000000007E-2</v>
      </c>
      <c r="H4935" s="41">
        <v>0.75115809</v>
      </c>
      <c r="I4935" s="41">
        <v>5.9113989999999998E-2</v>
      </c>
      <c r="J4935" s="41">
        <v>9.7911680000000001E-2</v>
      </c>
      <c r="K4935" s="41">
        <v>0.70862285999999997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1.4164627299999999</v>
      </c>
      <c r="I4936" s="41">
        <v>0</v>
      </c>
      <c r="J4936" s="41">
        <v>0.12406169</v>
      </c>
      <c r="K4936" s="41">
        <v>0.58002852999999999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1.57176129</v>
      </c>
      <c r="H4937" s="41">
        <v>14.93925044</v>
      </c>
      <c r="I4937" s="41">
        <v>0.42199197999999999</v>
      </c>
      <c r="J4937" s="41">
        <v>4.1624576700000002</v>
      </c>
      <c r="K4937" s="41">
        <v>35.75858281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11.92306505</v>
      </c>
      <c r="I4938" s="41">
        <v>0.45783813000000001</v>
      </c>
      <c r="J4938" s="41">
        <v>4.3150556499999997</v>
      </c>
      <c r="K4938" s="41">
        <v>33.616984449999997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5.6627776900000004</v>
      </c>
      <c r="I4939" s="41">
        <v>0</v>
      </c>
      <c r="J4939" s="41">
        <v>0.26955476</v>
      </c>
      <c r="K4939" s="41">
        <v>14.4567844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2.24157378</v>
      </c>
      <c r="I4940" s="41">
        <v>0</v>
      </c>
      <c r="J4940" s="41">
        <v>0.76089101999999997</v>
      </c>
      <c r="K4940" s="41">
        <v>8.3274326799999994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5.1368781099999996</v>
      </c>
      <c r="I4941" s="41">
        <v>0</v>
      </c>
      <c r="J4941" s="41">
        <v>1.0886065599999999</v>
      </c>
      <c r="K4941" s="41">
        <v>10.61980359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1.4928869</v>
      </c>
      <c r="I4942" s="41">
        <v>0</v>
      </c>
      <c r="J4942" s="41">
        <v>0.41507511000000002</v>
      </c>
      <c r="K4942" s="41">
        <v>2.8658559800000001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0.44819940000000003</v>
      </c>
      <c r="I4943" s="41">
        <v>0</v>
      </c>
      <c r="J4943" s="41">
        <v>0</v>
      </c>
      <c r="K4943" s="41">
        <v>0.95734322999999999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1.18120424</v>
      </c>
      <c r="I4944" s="41">
        <v>0</v>
      </c>
      <c r="J4944" s="41">
        <v>0</v>
      </c>
      <c r="K4944" s="41">
        <v>1.40087172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3.1650762299999999</v>
      </c>
      <c r="H4945" s="41">
        <v>15.7423035</v>
      </c>
      <c r="I4945" s="41">
        <v>0.67825959000000002</v>
      </c>
      <c r="J4945" s="41">
        <v>1.2858689599999999</v>
      </c>
      <c r="K4945" s="41">
        <v>7.3836512799999996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1.70497389</v>
      </c>
      <c r="H4946" s="41">
        <v>13.436277130000001</v>
      </c>
      <c r="I4946" s="41">
        <v>1.00220223</v>
      </c>
      <c r="J4946" s="41">
        <v>1.4200020799999999</v>
      </c>
      <c r="K4946" s="41">
        <v>7.7346417000000001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2.0688271999999999</v>
      </c>
      <c r="H4947" s="41">
        <v>15.66508151</v>
      </c>
      <c r="I4947" s="41">
        <v>0</v>
      </c>
      <c r="J4947" s="41">
        <v>0.43277236000000002</v>
      </c>
      <c r="K4947" s="41">
        <v>8.3624524299999994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3.6316861399999998</v>
      </c>
      <c r="I4948" s="41">
        <v>0</v>
      </c>
      <c r="J4948" s="41">
        <v>0.89172574000000004</v>
      </c>
      <c r="K4948" s="41">
        <v>1.2054425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1.26381568</v>
      </c>
      <c r="H4949" s="41">
        <v>7.7967501199999996</v>
      </c>
      <c r="I4949" s="41">
        <v>0.91560174000000005</v>
      </c>
      <c r="J4949" s="41">
        <v>0.75311454</v>
      </c>
      <c r="K4949" s="41">
        <v>3.3578906399999999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0.10513667</v>
      </c>
      <c r="H4950" s="41">
        <v>0.72103985000000004</v>
      </c>
      <c r="I4950" s="41">
        <v>0</v>
      </c>
      <c r="J4950" s="41">
        <v>0</v>
      </c>
      <c r="K4950" s="41">
        <v>0.48087154999999998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9.4622310000000001E-2</v>
      </c>
      <c r="I4951" s="41">
        <v>0</v>
      </c>
      <c r="J4951" s="41">
        <v>6.9858610000000002E-2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0.78921322999999999</v>
      </c>
      <c r="H4952" s="41">
        <v>0.81713513000000004</v>
      </c>
      <c r="I4952" s="41">
        <v>0</v>
      </c>
      <c r="J4952" s="41">
        <v>0</v>
      </c>
      <c r="K4952" s="41">
        <v>0.59256436999999995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1.54307697</v>
      </c>
      <c r="I4953" s="41">
        <v>0</v>
      </c>
      <c r="J4953" s="41">
        <v>0</v>
      </c>
      <c r="K4953" s="41">
        <v>1.33284768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0.50954657999999997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0.59681839999999997</v>
      </c>
      <c r="H4955" s="41">
        <v>0.26551154999999999</v>
      </c>
      <c r="I4955" s="41">
        <v>0.40135957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0.39271465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7.7481010000000003E-2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0.56499659999999996</v>
      </c>
      <c r="I4958" s="41">
        <v>0</v>
      </c>
      <c r="J4958" s="41">
        <v>0.55095207000000002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0.49726975000000001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0.88455673999999995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0.39501813000000002</v>
      </c>
      <c r="I4961" s="41">
        <v>0</v>
      </c>
      <c r="J4961" s="41">
        <v>0</v>
      </c>
      <c r="K4961" s="41">
        <v>0.44117584999999998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9.8151680000000005E-2</v>
      </c>
      <c r="I4962" s="41">
        <v>0</v>
      </c>
      <c r="J4962" s="41">
        <v>0</v>
      </c>
      <c r="K4962" s="41">
        <v>9.1050919999999994E-2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0.54189957</v>
      </c>
      <c r="H4963" s="41">
        <v>0</v>
      </c>
      <c r="I4963" s="41">
        <v>0</v>
      </c>
      <c r="J4963" s="41">
        <v>0</v>
      </c>
      <c r="K4963" s="41">
        <v>0.41181681999999997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0.30552814</v>
      </c>
      <c r="I4964" s="41">
        <v>0</v>
      </c>
      <c r="J4964" s="41">
        <v>0</v>
      </c>
      <c r="K4964" s="41">
        <v>0.56254842999999999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15.366601749999999</v>
      </c>
      <c r="H4965" s="41">
        <v>8.8979320699999995</v>
      </c>
      <c r="I4965" s="41">
        <v>3.4730759</v>
      </c>
      <c r="J4965" s="41">
        <v>0</v>
      </c>
      <c r="K4965" s="41">
        <v>5.2731458099999999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0.54818670000000003</v>
      </c>
      <c r="H4966" s="41">
        <v>9.5971689700000002</v>
      </c>
      <c r="I4966" s="41">
        <v>2.94390061</v>
      </c>
      <c r="J4966" s="41">
        <v>0</v>
      </c>
      <c r="K4966" s="41">
        <v>4.6547028199999998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7.1355240499999999</v>
      </c>
      <c r="H4967" s="41">
        <v>13.833711620000001</v>
      </c>
      <c r="I4967" s="41">
        <v>2.46390441</v>
      </c>
      <c r="J4967" s="41">
        <v>0.39004680000000003</v>
      </c>
      <c r="K4967" s="41">
        <v>3.5632831199999999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2.0083965199999998</v>
      </c>
      <c r="H4968" s="41">
        <v>3.8647414900000001</v>
      </c>
      <c r="I4968" s="41">
        <v>0.50367910000000005</v>
      </c>
      <c r="J4968" s="41">
        <v>0</v>
      </c>
      <c r="K4968" s="41">
        <v>0.67319646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1.49117378</v>
      </c>
      <c r="H4969" s="41">
        <v>5.6587465400000001</v>
      </c>
      <c r="I4969" s="41">
        <v>0.88216344000000002</v>
      </c>
      <c r="J4969" s="41">
        <v>0</v>
      </c>
      <c r="K4969" s="41">
        <v>0.78957980999999999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0.77479648000000001</v>
      </c>
      <c r="I4970" s="41">
        <v>0.47634429</v>
      </c>
      <c r="J4970" s="41">
        <v>0</v>
      </c>
      <c r="K4970" s="41">
        <v>0.46152396000000001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0.65726640999999997</v>
      </c>
      <c r="H4971" s="41">
        <v>0.31243067000000002</v>
      </c>
      <c r="I4971" s="41">
        <v>0.24233356</v>
      </c>
      <c r="J4971" s="41">
        <v>0</v>
      </c>
      <c r="K4971" s="41">
        <v>0.32163873999999998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0.43557497000000001</v>
      </c>
      <c r="H4972" s="41">
        <v>1.05164361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1.92124461</v>
      </c>
      <c r="H4973" s="41">
        <v>2.1483870399999998</v>
      </c>
      <c r="I4973" s="41">
        <v>0</v>
      </c>
      <c r="J4973" s="41">
        <v>0.38196003000000001</v>
      </c>
      <c r="K4973" s="41">
        <v>2.3659781799999999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3.4349744900000001</v>
      </c>
      <c r="H4974" s="41">
        <v>1.6036496600000001</v>
      </c>
      <c r="I4974" s="41">
        <v>1.5062397599999999</v>
      </c>
      <c r="J4974" s="41">
        <v>0.44127417000000002</v>
      </c>
      <c r="K4974" s="41">
        <v>2.8533792400000002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0.29578557</v>
      </c>
      <c r="H4975" s="41">
        <v>2.4894681300000001</v>
      </c>
      <c r="I4975" s="41">
        <v>0.38612822000000002</v>
      </c>
      <c r="J4975" s="41">
        <v>0</v>
      </c>
      <c r="K4975" s="41">
        <v>1.50191841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2.1721618600000001</v>
      </c>
      <c r="I4976" s="41">
        <v>0.18146344</v>
      </c>
      <c r="J4976" s="41">
        <v>0.30081651999999998</v>
      </c>
      <c r="K4976" s="41">
        <v>0.79236329999999999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0.41178464999999997</v>
      </c>
      <c r="H4977" s="41">
        <v>0.34316497000000001</v>
      </c>
      <c r="I4977" s="41">
        <v>1.18271613</v>
      </c>
      <c r="J4977" s="41">
        <v>0</v>
      </c>
      <c r="K4977" s="41">
        <v>1.0390012200000001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0.55059418000000004</v>
      </c>
      <c r="H4978" s="41">
        <v>0.65413467999999997</v>
      </c>
      <c r="I4978" s="41">
        <v>0.14036960000000001</v>
      </c>
      <c r="J4978" s="41">
        <v>0</v>
      </c>
      <c r="K4978" s="41">
        <v>0.10636639000000001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0.21192989000000001</v>
      </c>
      <c r="H4979" s="41">
        <v>9.4622310000000001E-2</v>
      </c>
      <c r="I4979" s="41">
        <v>8.6237480000000005E-2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0.22359925999999999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0.75094402999999998</v>
      </c>
      <c r="H4981" s="41">
        <v>2.0799074599999998</v>
      </c>
      <c r="I4981" s="41">
        <v>0</v>
      </c>
      <c r="J4981" s="41">
        <v>0</v>
      </c>
      <c r="K4981" s="41">
        <v>2.6162546899999999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0.45483133999999997</v>
      </c>
      <c r="H4982" s="41">
        <v>0</v>
      </c>
      <c r="I4982" s="41">
        <v>1.8039744799999999</v>
      </c>
      <c r="J4982" s="41">
        <v>0.48206697999999998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1.45882062</v>
      </c>
      <c r="I4983" s="41">
        <v>1.39002089</v>
      </c>
      <c r="J4983" s="41">
        <v>0.28889789999999999</v>
      </c>
      <c r="K4983" s="41">
        <v>1.1420788900000001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0.29349604000000001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0.87038760999999998</v>
      </c>
      <c r="I4985" s="41">
        <v>1.7344612699999999</v>
      </c>
      <c r="J4985" s="41">
        <v>0</v>
      </c>
      <c r="K4985" s="41">
        <v>0.95792535000000001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0.10364558</v>
      </c>
      <c r="H4986" s="41">
        <v>0.51740264000000002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0.21215160999999999</v>
      </c>
      <c r="I4987" s="41">
        <v>0</v>
      </c>
      <c r="J4987" s="41">
        <v>0</v>
      </c>
      <c r="K4987" s="41">
        <v>0.24780257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0.66737195000000005</v>
      </c>
      <c r="I4988" s="41">
        <v>0</v>
      </c>
      <c r="J4988" s="41">
        <v>0</v>
      </c>
      <c r="K4988" s="41">
        <v>1.3905012000000001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0.50838380000000005</v>
      </c>
      <c r="I4989" s="41">
        <v>0</v>
      </c>
      <c r="J4989" s="41">
        <v>0</v>
      </c>
      <c r="K4989" s="41">
        <v>2.86607828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0.42574373999999998</v>
      </c>
      <c r="I4990" s="41">
        <v>0</v>
      </c>
      <c r="J4990" s="41">
        <v>0</v>
      </c>
      <c r="K4990" s="41">
        <v>1.0770238700000001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0.77851073999999998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0.10652776</v>
      </c>
      <c r="J4992" s="41">
        <v>0</v>
      </c>
      <c r="K4992" s="41">
        <v>0.10636639000000001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9.3837989999999996E-2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12.343217750000001</v>
      </c>
      <c r="H4994" s="41">
        <v>41.763844570000003</v>
      </c>
      <c r="I4994" s="41">
        <v>0.67235814999999999</v>
      </c>
      <c r="J4994" s="41">
        <v>3.66710051</v>
      </c>
      <c r="K4994" s="41">
        <v>23.40596944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1.4272731700000001</v>
      </c>
      <c r="H4995" s="41">
        <v>37.3669954</v>
      </c>
      <c r="I4995" s="41">
        <v>1.44747297</v>
      </c>
      <c r="J4995" s="41">
        <v>3.66987744</v>
      </c>
      <c r="K4995" s="41">
        <v>20.935177490000001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3.5742448599999999</v>
      </c>
      <c r="H4996" s="41">
        <v>19.008613570000001</v>
      </c>
      <c r="I4996" s="41">
        <v>0</v>
      </c>
      <c r="J4996" s="41">
        <v>1.69425767</v>
      </c>
      <c r="K4996" s="41">
        <v>14.0448556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1.21447997</v>
      </c>
      <c r="H4997" s="41">
        <v>7.1546350800000003</v>
      </c>
      <c r="I4997" s="41">
        <v>0.67473917999999999</v>
      </c>
      <c r="J4997" s="41">
        <v>1.1313495200000001</v>
      </c>
      <c r="K4997" s="41">
        <v>3.5735189599999999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2.16531479</v>
      </c>
      <c r="H4998" s="41">
        <v>11.0277402</v>
      </c>
      <c r="I4998" s="41">
        <v>1.0216434599999999</v>
      </c>
      <c r="J4998" s="41">
        <v>0.35401858000000003</v>
      </c>
      <c r="K4998" s="41">
        <v>3.96161823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0.26686636000000002</v>
      </c>
      <c r="H4999" s="41">
        <v>1.574516</v>
      </c>
      <c r="I4999" s="41">
        <v>0</v>
      </c>
      <c r="J4999" s="41">
        <v>0</v>
      </c>
      <c r="K4999" s="41">
        <v>0.99652132999999998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0.33283638999999998</v>
      </c>
      <c r="I5000" s="41">
        <v>0</v>
      </c>
      <c r="J5000" s="41">
        <v>0.11555051</v>
      </c>
      <c r="K5000" s="41">
        <v>0.45521668999999998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3.89985275</v>
      </c>
      <c r="I5001" s="41">
        <v>0</v>
      </c>
      <c r="J5001" s="41">
        <v>0</v>
      </c>
      <c r="K5001" s="41">
        <v>0.93834728000000001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1.28947089</v>
      </c>
      <c r="K5002" s="41">
        <v>0.54663344000000003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1.4591945099999999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0.52197806999999996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0.28562501000000001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1.5592382199999999</v>
      </c>
      <c r="I5006" s="41">
        <v>0</v>
      </c>
      <c r="J5006" s="41">
        <v>0</v>
      </c>
      <c r="K5006" s="41">
        <v>2.98844917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0.49084179999999999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0.33241122000000001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0.35906255999999998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0.42276586999999999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0.50844396999999997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0.43241342999999999</v>
      </c>
      <c r="J5012" s="41">
        <v>0</v>
      </c>
      <c r="K5012" s="41">
        <v>1.1291573500000001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0.34546951999999997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75.583505419999995</v>
      </c>
      <c r="H5014" s="41">
        <v>28.599784230000001</v>
      </c>
      <c r="I5014" s="41">
        <v>7.0714038800000001</v>
      </c>
      <c r="J5014" s="41">
        <v>1.71817799</v>
      </c>
      <c r="K5014" s="41">
        <v>18.948055839999999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58.864253599999998</v>
      </c>
      <c r="H5015" s="41">
        <v>43.100692449999997</v>
      </c>
      <c r="I5015" s="41">
        <v>8.9681092200000005</v>
      </c>
      <c r="J5015" s="41">
        <v>0.70790942999999995</v>
      </c>
      <c r="K5015" s="41">
        <v>11.055152769999999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55.415342600000002</v>
      </c>
      <c r="H5016" s="41">
        <v>26.14802997</v>
      </c>
      <c r="I5016" s="41">
        <v>4.0705391100000003</v>
      </c>
      <c r="J5016" s="41">
        <v>1.3809788199999999</v>
      </c>
      <c r="K5016" s="41">
        <v>17.16676008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13.190179880000001</v>
      </c>
      <c r="H5017" s="41">
        <v>11.482154769999999</v>
      </c>
      <c r="I5017" s="41">
        <v>3.4148338800000002</v>
      </c>
      <c r="J5017" s="41">
        <v>0.62806795999999998</v>
      </c>
      <c r="K5017" s="41">
        <v>3.9598124700000001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20.971169379999999</v>
      </c>
      <c r="H5018" s="41">
        <v>15.82264485</v>
      </c>
      <c r="I5018" s="41">
        <v>1.62677724</v>
      </c>
      <c r="J5018" s="41">
        <v>0.67847086999999995</v>
      </c>
      <c r="K5018" s="41">
        <v>8.0438362399999992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2.8370756199999998</v>
      </c>
      <c r="H5019" s="41">
        <v>2.16851561</v>
      </c>
      <c r="I5019" s="41">
        <v>0.13809405</v>
      </c>
      <c r="J5019" s="41">
        <v>0</v>
      </c>
      <c r="K5019" s="41">
        <v>1.38433027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3.5556116800000002</v>
      </c>
      <c r="H5020" s="41">
        <v>1.10512812</v>
      </c>
      <c r="I5020" s="41">
        <v>0.22470792000000001</v>
      </c>
      <c r="J5020" s="41">
        <v>0.11555051</v>
      </c>
      <c r="K5020" s="41">
        <v>0.41815774999999999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4.9341906599999996</v>
      </c>
      <c r="H5021" s="41">
        <v>2.0533872500000001</v>
      </c>
      <c r="I5021" s="41">
        <v>0.76647668000000002</v>
      </c>
      <c r="J5021" s="41">
        <v>0</v>
      </c>
      <c r="K5021" s="41">
        <v>2.5766128199999998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6.2934142499999997</v>
      </c>
      <c r="H5022" s="41">
        <v>1.7910487399999999</v>
      </c>
      <c r="I5022" s="41">
        <v>0.71173540000000002</v>
      </c>
      <c r="J5022" s="41">
        <v>0</v>
      </c>
      <c r="K5022" s="41">
        <v>4.9767453399999999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7.4972340500000003</v>
      </c>
      <c r="H5023" s="41">
        <v>4.9860617300000003</v>
      </c>
      <c r="I5023" s="41">
        <v>0.51688613999999999</v>
      </c>
      <c r="J5023" s="41">
        <v>0.50606848999999998</v>
      </c>
      <c r="K5023" s="41">
        <v>3.2743875099999999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3.2899119400000001</v>
      </c>
      <c r="H5024" s="41">
        <v>1.1014073799999999</v>
      </c>
      <c r="I5024" s="41">
        <v>0.58841571999999998</v>
      </c>
      <c r="J5024" s="41">
        <v>0.72261882</v>
      </c>
      <c r="K5024" s="41">
        <v>1.78962705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0.83320039999999995</v>
      </c>
      <c r="H5025" s="41">
        <v>1.5963780400000001</v>
      </c>
      <c r="I5025" s="41">
        <v>0.86344018</v>
      </c>
      <c r="J5025" s="41">
        <v>0.32135027999999999</v>
      </c>
      <c r="K5025" s="41">
        <v>1.59772471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3.8328370600000001</v>
      </c>
      <c r="H5026" s="41">
        <v>0.3056294</v>
      </c>
      <c r="I5026" s="41">
        <v>0.35219592999999999</v>
      </c>
      <c r="J5026" s="41">
        <v>0.32240636</v>
      </c>
      <c r="K5026" s="41">
        <v>2.1878373400000002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0.63706567000000003</v>
      </c>
      <c r="H5027" s="41">
        <v>1.0557025499999999</v>
      </c>
      <c r="I5027" s="41">
        <v>0</v>
      </c>
      <c r="J5027" s="41">
        <v>0</v>
      </c>
      <c r="K5027" s="41">
        <v>0.81486930000000002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0.47508324000000002</v>
      </c>
      <c r="H5028" s="41">
        <v>0.34187327000000001</v>
      </c>
      <c r="I5028" s="41">
        <v>0</v>
      </c>
      <c r="J5028" s="41">
        <v>0</v>
      </c>
      <c r="K5028" s="41">
        <v>0.28938947999999998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0.22513358999999999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5.3477501800000002</v>
      </c>
      <c r="H5030" s="41">
        <v>7.3062405699999999</v>
      </c>
      <c r="I5030" s="41">
        <v>2.02695246</v>
      </c>
      <c r="J5030" s="41">
        <v>0.78435655000000004</v>
      </c>
      <c r="K5030" s="41">
        <v>6.5297996600000001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5.0403079899999996</v>
      </c>
      <c r="H5031" s="41">
        <v>1.1038133699999999</v>
      </c>
      <c r="I5031" s="41">
        <v>1.30066813</v>
      </c>
      <c r="J5031" s="41">
        <v>0</v>
      </c>
      <c r="K5031" s="41">
        <v>5.6296240900000001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1.3686368</v>
      </c>
      <c r="H5032" s="41">
        <v>3.93540562</v>
      </c>
      <c r="I5032" s="41">
        <v>1.3541116500000001</v>
      </c>
      <c r="J5032" s="41">
        <v>0.4100915</v>
      </c>
      <c r="K5032" s="41">
        <v>4.4352357299999996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0.50202661000000004</v>
      </c>
      <c r="H5033" s="41">
        <v>0.38261094000000001</v>
      </c>
      <c r="I5033" s="41">
        <v>0.29295180999999998</v>
      </c>
      <c r="J5033" s="41">
        <v>0</v>
      </c>
      <c r="K5033" s="41">
        <v>0.71973019000000005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2.51004198</v>
      </c>
      <c r="H5034" s="41">
        <v>2.7901300099999999</v>
      </c>
      <c r="I5034" s="41">
        <v>1.0206592400000001</v>
      </c>
      <c r="J5034" s="41">
        <v>0</v>
      </c>
      <c r="K5034" s="41">
        <v>1.5156124200000001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1.0594257199999999</v>
      </c>
      <c r="H5035" s="41">
        <v>0.82705726999999996</v>
      </c>
      <c r="I5035" s="41">
        <v>0.14057126</v>
      </c>
      <c r="J5035" s="41">
        <v>0</v>
      </c>
      <c r="K5035" s="41">
        <v>1.4015149200000001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0.18121619999999999</v>
      </c>
      <c r="H5036" s="41">
        <v>0</v>
      </c>
      <c r="I5036" s="41">
        <v>0.16767719</v>
      </c>
      <c r="J5036" s="41">
        <v>0.10113601</v>
      </c>
      <c r="K5036" s="41">
        <v>0.37056340999999998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0.72828468999999996</v>
      </c>
      <c r="I5037" s="41">
        <v>0.31302816</v>
      </c>
      <c r="J5037" s="41">
        <v>0</v>
      </c>
      <c r="K5037" s="41">
        <v>0.25968612000000002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0.58280240000000005</v>
      </c>
      <c r="I5038" s="41">
        <v>0</v>
      </c>
      <c r="J5038" s="41">
        <v>0</v>
      </c>
      <c r="K5038" s="41">
        <v>4.5261790700000004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3.0415542699999998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1.1454039</v>
      </c>
      <c r="H5040" s="41">
        <v>0.55821441000000005</v>
      </c>
      <c r="I5040" s="41">
        <v>0.61419579000000002</v>
      </c>
      <c r="J5040" s="41">
        <v>0</v>
      </c>
      <c r="K5040" s="41">
        <v>2.1331413700000001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0.64933711000000005</v>
      </c>
      <c r="H5041" s="41">
        <v>0</v>
      </c>
      <c r="I5041" s="41">
        <v>0</v>
      </c>
      <c r="J5041" s="41">
        <v>0</v>
      </c>
      <c r="K5041" s="41">
        <v>1.42338353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1.00756687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0.28387406999999998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0.11530163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1.70378699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2.3086285499999999</v>
      </c>
      <c r="I5046" s="41">
        <v>0</v>
      </c>
      <c r="J5046" s="41">
        <v>0.57655162999999998</v>
      </c>
      <c r="K5046" s="41">
        <v>1.2327024900000001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3.51327561</v>
      </c>
      <c r="I5047" s="41">
        <v>0.42507736000000002</v>
      </c>
      <c r="J5047" s="41">
        <v>1.39799316</v>
      </c>
      <c r="K5047" s="41">
        <v>0.81958967999999999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0.86255766</v>
      </c>
      <c r="H5048" s="41">
        <v>2.1135337199999999</v>
      </c>
      <c r="I5048" s="41">
        <v>0.47850085999999997</v>
      </c>
      <c r="J5048" s="41">
        <v>0.58802575999999995</v>
      </c>
      <c r="K5048" s="41">
        <v>1.58793695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0.42466182000000002</v>
      </c>
      <c r="H5049" s="41">
        <v>0.42967277999999998</v>
      </c>
      <c r="I5049" s="41">
        <v>0</v>
      </c>
      <c r="J5049" s="41">
        <v>0</v>
      </c>
      <c r="K5049" s="41">
        <v>0.80459729999999996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0.47378410999999998</v>
      </c>
      <c r="H5050" s="41">
        <v>1.1924201699999999</v>
      </c>
      <c r="I5050" s="41">
        <v>0.36729678999999998</v>
      </c>
      <c r="J5050" s="41">
        <v>0.33603796000000002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0.53665476999999995</v>
      </c>
      <c r="I5051" s="41">
        <v>0.122503</v>
      </c>
      <c r="J5051" s="41">
        <v>0</v>
      </c>
      <c r="K5051" s="41">
        <v>0.28804449999999998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12.78125876</v>
      </c>
      <c r="I5052" s="41">
        <v>2.2381786699999999</v>
      </c>
      <c r="J5052" s="41">
        <v>2.6985912399999998</v>
      </c>
      <c r="K5052" s="41">
        <v>27.95764921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2.4918963000000001</v>
      </c>
      <c r="H5053" s="41">
        <v>10.08699054</v>
      </c>
      <c r="I5053" s="41">
        <v>1.37064739</v>
      </c>
      <c r="J5053" s="41">
        <v>1.0872726100000001</v>
      </c>
      <c r="K5053" s="41">
        <v>18.568093099999999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1.45786134</v>
      </c>
      <c r="H5054" s="41">
        <v>6.2076421699999997</v>
      </c>
      <c r="I5054" s="41">
        <v>0.98930649000000004</v>
      </c>
      <c r="J5054" s="41">
        <v>2.8497174200000002</v>
      </c>
      <c r="K5054" s="41">
        <v>15.61697176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0.67764513999999998</v>
      </c>
      <c r="H5055" s="41">
        <v>3.3245104400000001</v>
      </c>
      <c r="I5055" s="41">
        <v>0</v>
      </c>
      <c r="J5055" s="41">
        <v>0.30182135999999998</v>
      </c>
      <c r="K5055" s="41">
        <v>5.4524507900000003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2.2633374499999999</v>
      </c>
      <c r="H5056" s="41">
        <v>2.2667742500000001</v>
      </c>
      <c r="I5056" s="41">
        <v>1.3683648500000001</v>
      </c>
      <c r="J5056" s="41">
        <v>0.70574552999999995</v>
      </c>
      <c r="K5056" s="41">
        <v>6.9912343300000002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0.27634966</v>
      </c>
      <c r="H5057" s="41">
        <v>0.91345138000000003</v>
      </c>
      <c r="I5057" s="41">
        <v>0.24469511999999999</v>
      </c>
      <c r="J5057" s="41">
        <v>5.9317439999999999E-2</v>
      </c>
      <c r="K5057" s="41">
        <v>1.3492579099999999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7.2956789999999994E-2</v>
      </c>
      <c r="H5058" s="41">
        <v>0.52445129999999995</v>
      </c>
      <c r="I5058" s="41">
        <v>0</v>
      </c>
      <c r="J5058" s="41">
        <v>0</v>
      </c>
      <c r="K5058" s="41">
        <v>0.68464901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0.32125049999999999</v>
      </c>
      <c r="H5059" s="41">
        <v>1.02849082</v>
      </c>
      <c r="I5059" s="41">
        <v>0</v>
      </c>
      <c r="J5059" s="41">
        <v>0.32924202000000002</v>
      </c>
      <c r="K5059" s="41">
        <v>1.0588850599999999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0.5810613</v>
      </c>
      <c r="H5060" s="41">
        <v>8.4291355100000001</v>
      </c>
      <c r="I5060" s="41">
        <v>0.47643297000000001</v>
      </c>
      <c r="J5060" s="41">
        <v>3.8902297899999998</v>
      </c>
      <c r="K5060" s="41">
        <v>21.01720328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0.53831474000000001</v>
      </c>
      <c r="H5061" s="41">
        <v>11.44331086</v>
      </c>
      <c r="I5061" s="41">
        <v>0</v>
      </c>
      <c r="J5061" s="41">
        <v>1.8296860399999999</v>
      </c>
      <c r="K5061" s="41">
        <v>22.412821189999999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8.4763844499999994</v>
      </c>
      <c r="I5062" s="41">
        <v>0</v>
      </c>
      <c r="J5062" s="41">
        <v>2.1682053300000002</v>
      </c>
      <c r="K5062" s="41">
        <v>20.036190080000001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0.16962693000000001</v>
      </c>
      <c r="H5063" s="41">
        <v>3.1675746199999999</v>
      </c>
      <c r="I5063" s="41">
        <v>0</v>
      </c>
      <c r="J5063" s="41">
        <v>1.56831856</v>
      </c>
      <c r="K5063" s="41">
        <v>5.4782001100000004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0.46561657000000001</v>
      </c>
      <c r="H5064" s="41">
        <v>1.6304968900000001</v>
      </c>
      <c r="I5064" s="41">
        <v>0.36729678999999998</v>
      </c>
      <c r="J5064" s="41">
        <v>0.97653438999999997</v>
      </c>
      <c r="K5064" s="41">
        <v>7.8386103699999996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0.85479148000000005</v>
      </c>
      <c r="I5065" s="41">
        <v>0</v>
      </c>
      <c r="J5065" s="41">
        <v>0.36734940999999999</v>
      </c>
      <c r="K5065" s="41">
        <v>1.25475257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0.13246005</v>
      </c>
      <c r="H5066" s="41">
        <v>0.59103101000000002</v>
      </c>
      <c r="I5066" s="41">
        <v>0</v>
      </c>
      <c r="J5066" s="41">
        <v>7.9405630000000005E-2</v>
      </c>
      <c r="K5066" s="41">
        <v>1.23169857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1.21141834</v>
      </c>
      <c r="I5067" s="41">
        <v>0</v>
      </c>
      <c r="J5067" s="41">
        <v>0.35701656999999998</v>
      </c>
      <c r="K5067" s="41">
        <v>0.98604230000000004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16.610874039999999</v>
      </c>
      <c r="I5068" s="41">
        <v>0.41089066000000002</v>
      </c>
      <c r="J5068" s="41">
        <v>2.9989840600000002</v>
      </c>
      <c r="K5068" s="41">
        <v>40.361688389999998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9.3367392500000008</v>
      </c>
      <c r="I5069" s="41">
        <v>0</v>
      </c>
      <c r="J5069" s="41">
        <v>3.4257879899999999</v>
      </c>
      <c r="K5069" s="41">
        <v>37.019989649999999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0.41818279000000003</v>
      </c>
      <c r="H5070" s="41">
        <v>3.5382578599999999</v>
      </c>
      <c r="I5070" s="41">
        <v>0</v>
      </c>
      <c r="J5070" s="41">
        <v>2.1714799199999999</v>
      </c>
      <c r="K5070" s="41">
        <v>16.146860360000002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0.55492425000000001</v>
      </c>
      <c r="H5071" s="41">
        <v>1.79901343</v>
      </c>
      <c r="I5071" s="41">
        <v>0.39560437999999998</v>
      </c>
      <c r="J5071" s="41">
        <v>1.4978109500000001</v>
      </c>
      <c r="K5071" s="41">
        <v>8.3121128100000004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3.3427016599999999</v>
      </c>
      <c r="I5072" s="41">
        <v>0</v>
      </c>
      <c r="J5072" s="41">
        <v>0</v>
      </c>
      <c r="K5072" s="41">
        <v>14.7188035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1.5821958700000001</v>
      </c>
      <c r="I5073" s="41">
        <v>0.12368202</v>
      </c>
      <c r="J5073" s="41">
        <v>0.25999632</v>
      </c>
      <c r="K5073" s="41">
        <v>3.09947448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0.76733362999999999</v>
      </c>
      <c r="I5074" s="41">
        <v>0</v>
      </c>
      <c r="J5074" s="41">
        <v>0</v>
      </c>
      <c r="K5074" s="41">
        <v>0.85363151000000004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0.72227372999999995</v>
      </c>
      <c r="I5075" s="41">
        <v>0</v>
      </c>
      <c r="J5075" s="41">
        <v>0.63125569999999998</v>
      </c>
      <c r="K5075" s="41">
        <v>1.26257493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1.04019873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0.47377179000000003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1.18650133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2.3914582900000001</v>
      </c>
      <c r="H5079" s="41">
        <v>10.97599844</v>
      </c>
      <c r="I5079" s="41">
        <v>1.2083738500000001</v>
      </c>
      <c r="J5079" s="41">
        <v>3.3295448699999999</v>
      </c>
      <c r="K5079" s="41">
        <v>11.56615292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1.5597722599999999</v>
      </c>
      <c r="H5080" s="41">
        <v>12.74606402</v>
      </c>
      <c r="I5080" s="41">
        <v>0.83946359999999998</v>
      </c>
      <c r="J5080" s="41">
        <v>3.86077592</v>
      </c>
      <c r="K5080" s="41">
        <v>6.9107682199999996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3.5947686299999999</v>
      </c>
      <c r="H5081" s="41">
        <v>7.8219870699999996</v>
      </c>
      <c r="I5081" s="41">
        <v>0.99798041999999998</v>
      </c>
      <c r="J5081" s="41">
        <v>1.8284103</v>
      </c>
      <c r="K5081" s="41">
        <v>6.1812758800000003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1.86945121</v>
      </c>
      <c r="I5082" s="41">
        <v>0</v>
      </c>
      <c r="J5082" s="41">
        <v>0.51688100999999997</v>
      </c>
      <c r="K5082" s="41">
        <v>2.2443767700000001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0.5466799</v>
      </c>
      <c r="H5083" s="41">
        <v>5.58027958</v>
      </c>
      <c r="I5083" s="41">
        <v>0</v>
      </c>
      <c r="J5083" s="41">
        <v>0.69077796000000002</v>
      </c>
      <c r="K5083" s="41">
        <v>2.9810837700000001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0.56566609999999995</v>
      </c>
      <c r="I5084" s="41">
        <v>0</v>
      </c>
      <c r="J5084" s="41">
        <v>0.11771872</v>
      </c>
      <c r="K5084" s="41">
        <v>0.64224970999999997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0.10959579</v>
      </c>
      <c r="H5085" s="41">
        <v>0.10635459999999999</v>
      </c>
      <c r="I5085" s="41">
        <v>0</v>
      </c>
      <c r="J5085" s="41">
        <v>0</v>
      </c>
      <c r="K5085" s="41">
        <v>0.14674545999999999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1.08331143</v>
      </c>
      <c r="I5086" s="41">
        <v>0</v>
      </c>
      <c r="J5086" s="41">
        <v>0</v>
      </c>
      <c r="K5086" s="41">
        <v>0.61392442000000003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0.57678193</v>
      </c>
      <c r="H5087" s="41">
        <v>1.5542665</v>
      </c>
      <c r="I5087" s="41">
        <v>0</v>
      </c>
      <c r="J5087" s="41">
        <v>0.99227683</v>
      </c>
      <c r="K5087" s="41">
        <v>0.34716230999999997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0.47281199000000002</v>
      </c>
      <c r="H5088" s="41">
        <v>0.59776678000000005</v>
      </c>
      <c r="I5088" s="41">
        <v>0</v>
      </c>
      <c r="J5088" s="41">
        <v>0</v>
      </c>
      <c r="K5088" s="41">
        <v>1.18927735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0.55510508999999997</v>
      </c>
      <c r="H5089" s="41">
        <v>1.5452611599999999</v>
      </c>
      <c r="I5089" s="41">
        <v>0</v>
      </c>
      <c r="J5089" s="41">
        <v>0</v>
      </c>
      <c r="K5089" s="41">
        <v>0.79837406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0.75443610000000005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0.40355616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0.12403612999999999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0.11200853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0.53304956000000003</v>
      </c>
      <c r="H5094" s="41">
        <v>0</v>
      </c>
      <c r="I5094" s="41">
        <v>0</v>
      </c>
      <c r="J5094" s="41">
        <v>0</v>
      </c>
      <c r="K5094" s="41">
        <v>1.23948182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0.61365835000000002</v>
      </c>
      <c r="H5095" s="41">
        <v>0</v>
      </c>
      <c r="I5095" s="41">
        <v>0</v>
      </c>
      <c r="J5095" s="41">
        <v>0.30785320999999999</v>
      </c>
      <c r="K5095" s="41">
        <v>0.34201629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1.15163302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0.48896775999999997</v>
      </c>
      <c r="I5097" s="41">
        <v>0</v>
      </c>
      <c r="J5097" s="41">
        <v>0</v>
      </c>
      <c r="K5097" s="41">
        <v>0.33881222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5.7149489999999997E-2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1.22435535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0.29917223999999998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14.98645097</v>
      </c>
      <c r="H5101" s="41">
        <v>6.2220764900000001</v>
      </c>
      <c r="I5101" s="41">
        <v>4.5058339700000003</v>
      </c>
      <c r="J5101" s="41">
        <v>0.48567134000000001</v>
      </c>
      <c r="K5101" s="41">
        <v>6.8886583699999999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7.4718078200000004</v>
      </c>
      <c r="H5102" s="41">
        <v>4.1278392100000003</v>
      </c>
      <c r="I5102" s="41">
        <v>2.3672262900000001</v>
      </c>
      <c r="J5102" s="41">
        <v>0.54179326999999999</v>
      </c>
      <c r="K5102" s="41">
        <v>3.04410464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13.408964080000001</v>
      </c>
      <c r="H5103" s="41">
        <v>13.32383478</v>
      </c>
      <c r="I5103" s="41">
        <v>2.7408328700000002</v>
      </c>
      <c r="J5103" s="41">
        <v>1.0571854599999999</v>
      </c>
      <c r="K5103" s="41">
        <v>2.6782175600000002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3.71277532</v>
      </c>
      <c r="H5104" s="41">
        <v>2.3787368899999999</v>
      </c>
      <c r="I5104" s="41">
        <v>1.5331628500000001</v>
      </c>
      <c r="J5104" s="41">
        <v>0.31158634000000002</v>
      </c>
      <c r="K5104" s="41">
        <v>1.0081487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5.38913479</v>
      </c>
      <c r="H5105" s="41">
        <v>2.7268328999999998</v>
      </c>
      <c r="I5105" s="41">
        <v>0.98055358999999997</v>
      </c>
      <c r="J5105" s="41">
        <v>1.3323014900000001</v>
      </c>
      <c r="K5105" s="41">
        <v>1.4598338200000001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0.60271154999999998</v>
      </c>
      <c r="H5106" s="41">
        <v>1.0890428299999999</v>
      </c>
      <c r="I5106" s="41">
        <v>0.18776271</v>
      </c>
      <c r="J5106" s="41">
        <v>0</v>
      </c>
      <c r="K5106" s="41">
        <v>0.36556938999999999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0.71923512999999994</v>
      </c>
      <c r="H5107" s="41">
        <v>0.55128098999999997</v>
      </c>
      <c r="I5107" s="41">
        <v>0</v>
      </c>
      <c r="J5107" s="41">
        <v>0</v>
      </c>
      <c r="K5107" s="41">
        <v>0.16271016999999999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0.55140553000000003</v>
      </c>
      <c r="H5108" s="41">
        <v>0.42986457</v>
      </c>
      <c r="I5108" s="41">
        <v>9.0489280000000005E-2</v>
      </c>
      <c r="J5108" s="41">
        <v>9.0489280000000005E-2</v>
      </c>
      <c r="K5108" s="41">
        <v>0.30696221000000001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4.7507759800000002</v>
      </c>
      <c r="H5109" s="41">
        <v>2.4326042299999999</v>
      </c>
      <c r="I5109" s="41">
        <v>0.89975731999999997</v>
      </c>
      <c r="J5109" s="41">
        <v>0</v>
      </c>
      <c r="K5109" s="41">
        <v>1.58703952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3.4639835400000001</v>
      </c>
      <c r="H5110" s="41">
        <v>1.09061081</v>
      </c>
      <c r="I5110" s="41">
        <v>0.77272258000000005</v>
      </c>
      <c r="J5110" s="41">
        <v>0</v>
      </c>
      <c r="K5110" s="41">
        <v>2.7142838199999999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2.0671222500000002</v>
      </c>
      <c r="H5111" s="41">
        <v>2.0583626800000001</v>
      </c>
      <c r="I5111" s="41">
        <v>1.1525478199999999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1.47255851</v>
      </c>
      <c r="H5112" s="41">
        <v>0.59680557000000001</v>
      </c>
      <c r="I5112" s="41">
        <v>0.57391055999999996</v>
      </c>
      <c r="J5112" s="41">
        <v>0</v>
      </c>
      <c r="K5112" s="41">
        <v>0.17985424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1.8504818999999999</v>
      </c>
      <c r="H5113" s="41">
        <v>0.26510751999999999</v>
      </c>
      <c r="I5113" s="41">
        <v>0.42274666</v>
      </c>
      <c r="J5113" s="41">
        <v>0</v>
      </c>
      <c r="K5113" s="41">
        <v>0.41350141000000001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0.45025757999999999</v>
      </c>
      <c r="H5114" s="41">
        <v>0.31926187</v>
      </c>
      <c r="I5114" s="41">
        <v>0.27741665999999998</v>
      </c>
      <c r="J5114" s="41">
        <v>0</v>
      </c>
      <c r="K5114" s="41">
        <v>0.18614649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9.8188979999999995E-2</v>
      </c>
      <c r="H5115" s="41">
        <v>5.54744E-2</v>
      </c>
      <c r="I5115" s="41">
        <v>0</v>
      </c>
      <c r="J5115" s="41">
        <v>6.8233059999999998E-2</v>
      </c>
      <c r="K5115" s="41">
        <v>8.9595980000000006E-2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0.33729219999999999</v>
      </c>
      <c r="H5116" s="41">
        <v>0</v>
      </c>
      <c r="I5116" s="41">
        <v>0</v>
      </c>
      <c r="J5116" s="41">
        <v>9.0489280000000005E-2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5.3549960600000004</v>
      </c>
      <c r="H5117" s="41">
        <v>1.6818063999999999</v>
      </c>
      <c r="I5117" s="41">
        <v>2.0431139900000002</v>
      </c>
      <c r="J5117" s="41">
        <v>0</v>
      </c>
      <c r="K5117" s="41">
        <v>3.6666050000000001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4.4282864399999999</v>
      </c>
      <c r="H5118" s="41">
        <v>0.41232046999999999</v>
      </c>
      <c r="I5118" s="41">
        <v>0.57535795000000001</v>
      </c>
      <c r="J5118" s="41">
        <v>0</v>
      </c>
      <c r="K5118" s="41">
        <v>0.35309446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2.4476320199999999</v>
      </c>
      <c r="H5119" s="41">
        <v>1.4151364900000001</v>
      </c>
      <c r="I5119" s="41">
        <v>0.71490918999999997</v>
      </c>
      <c r="J5119" s="41">
        <v>0</v>
      </c>
      <c r="K5119" s="41">
        <v>0.95307286000000002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0.20664900999999999</v>
      </c>
      <c r="H5120" s="41">
        <v>0.20242193999999999</v>
      </c>
      <c r="I5120" s="41">
        <v>0.41401895999999999</v>
      </c>
      <c r="J5120" s="41">
        <v>0</v>
      </c>
      <c r="K5120" s="41">
        <v>0.83468034999999996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1.5701113099999999</v>
      </c>
      <c r="H5121" s="41">
        <v>1.5112030599999999</v>
      </c>
      <c r="I5121" s="41">
        <v>1.50919074</v>
      </c>
      <c r="J5121" s="41">
        <v>0</v>
      </c>
      <c r="K5121" s="41">
        <v>0.44964290000000001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1.05043113</v>
      </c>
      <c r="H5122" s="41">
        <v>0</v>
      </c>
      <c r="I5122" s="41">
        <v>0</v>
      </c>
      <c r="J5122" s="41">
        <v>0</v>
      </c>
      <c r="K5122" s="41">
        <v>7.5894370000000003E-2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0.14366996000000001</v>
      </c>
      <c r="H5123" s="41">
        <v>0.28338082999999997</v>
      </c>
      <c r="I5123" s="41">
        <v>0.17746150999999999</v>
      </c>
      <c r="J5123" s="41">
        <v>0</v>
      </c>
      <c r="K5123" s="41">
        <v>0.25230614000000001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0.12311105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1.4717794500000001</v>
      </c>
      <c r="H5125" s="41">
        <v>0.53104927000000002</v>
      </c>
      <c r="I5125" s="41">
        <v>0.69510108000000004</v>
      </c>
      <c r="J5125" s="41">
        <v>0</v>
      </c>
      <c r="K5125" s="41">
        <v>1.35787397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0.82598616999999996</v>
      </c>
      <c r="H5126" s="41">
        <v>0.51691253000000004</v>
      </c>
      <c r="I5126" s="41">
        <v>0</v>
      </c>
      <c r="J5126" s="41">
        <v>0</v>
      </c>
      <c r="K5126" s="41">
        <v>1.3866011899999999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0.34826274000000002</v>
      </c>
      <c r="H5127" s="41">
        <v>0.76651996</v>
      </c>
      <c r="I5127" s="41">
        <v>0.88866670000000003</v>
      </c>
      <c r="J5127" s="41">
        <v>0</v>
      </c>
      <c r="K5127" s="41">
        <v>0.78372593000000002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0.40223370000000003</v>
      </c>
      <c r="H5128" s="41">
        <v>0</v>
      </c>
      <c r="I5128" s="41">
        <v>0.35298193</v>
      </c>
      <c r="J5128" s="41">
        <v>0</v>
      </c>
      <c r="K5128" s="41">
        <v>0.94125576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0.11352110999999999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0.72882429999999998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14.36956603</v>
      </c>
      <c r="H5131" s="41">
        <v>31.147678249999998</v>
      </c>
      <c r="I5131" s="41">
        <v>1.7056031</v>
      </c>
      <c r="J5131" s="41">
        <v>7.0617876099999997</v>
      </c>
      <c r="K5131" s="41">
        <v>29.209363270000001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6.3470411000000002</v>
      </c>
      <c r="H5132" s="41">
        <v>30.56643596</v>
      </c>
      <c r="I5132" s="41">
        <v>0</v>
      </c>
      <c r="J5132" s="41">
        <v>4.3472849499999997</v>
      </c>
      <c r="K5132" s="41">
        <v>26.97140899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6.3336789700000002</v>
      </c>
      <c r="H5133" s="41">
        <v>11.61471776</v>
      </c>
      <c r="I5133" s="41">
        <v>0.59868792000000004</v>
      </c>
      <c r="J5133" s="41">
        <v>2.5120444399999999</v>
      </c>
      <c r="K5133" s="41">
        <v>10.660451719999999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1.5231404200000001</v>
      </c>
      <c r="H5134" s="41">
        <v>6.76559724</v>
      </c>
      <c r="I5134" s="41">
        <v>0.24510309999999999</v>
      </c>
      <c r="J5134" s="41">
        <v>0.70345990000000003</v>
      </c>
      <c r="K5134" s="41">
        <v>4.1490500900000002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1.6410893200000001</v>
      </c>
      <c r="H5135" s="41">
        <v>9.3684175500000002</v>
      </c>
      <c r="I5135" s="41">
        <v>0</v>
      </c>
      <c r="J5135" s="41">
        <v>1.7075744900000001</v>
      </c>
      <c r="K5135" s="41">
        <v>5.22157216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0.17398211999999999</v>
      </c>
      <c r="H5136" s="41">
        <v>0.90619928999999999</v>
      </c>
      <c r="I5136" s="41">
        <v>0</v>
      </c>
      <c r="J5136" s="41">
        <v>0.15456348</v>
      </c>
      <c r="K5136" s="41">
        <v>1.1360997399999999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0.18151408999999999</v>
      </c>
      <c r="H5137" s="41">
        <v>0.21130615</v>
      </c>
      <c r="I5137" s="41">
        <v>0</v>
      </c>
      <c r="J5137" s="41">
        <v>0</v>
      </c>
      <c r="K5137" s="41">
        <v>0.22702811000000001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0.66088137000000002</v>
      </c>
      <c r="H5138" s="41">
        <v>4.1830223799999997</v>
      </c>
      <c r="I5138" s="41">
        <v>0.37903771000000003</v>
      </c>
      <c r="J5138" s="41">
        <v>0.25114950000000003</v>
      </c>
      <c r="K5138" s="41">
        <v>2.67570234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0.56957358000000002</v>
      </c>
      <c r="H5139" s="41">
        <v>0</v>
      </c>
      <c r="I5139" s="41">
        <v>0</v>
      </c>
      <c r="J5139" s="41">
        <v>0</v>
      </c>
      <c r="K5139" s="41">
        <v>0.41935618000000002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0.58300852000000003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0.22631318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0.27759021</v>
      </c>
      <c r="I5142" s="41">
        <v>0</v>
      </c>
      <c r="J5142" s="41">
        <v>0.38989098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0.18298283000000001</v>
      </c>
      <c r="K5143" s="41">
        <v>0.38597229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0.25304010999999998</v>
      </c>
      <c r="H5144" s="41">
        <v>7.8419160000000002E-2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0.1296493</v>
      </c>
      <c r="H5145" s="41">
        <v>0</v>
      </c>
      <c r="I5145" s="41">
        <v>0</v>
      </c>
      <c r="J5145" s="41">
        <v>0</v>
      </c>
      <c r="K5145" s="41">
        <v>0.38217240000000002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0.96653157999999995</v>
      </c>
      <c r="H5146" s="41">
        <v>0</v>
      </c>
      <c r="I5146" s="41">
        <v>0.66393316000000002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0.43668986999999998</v>
      </c>
      <c r="H5147" s="41">
        <v>0</v>
      </c>
      <c r="I5147" s="41">
        <v>0.81323168999999995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0.45387293000000001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1.00970827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0.1052206</v>
      </c>
      <c r="I5150" s="41">
        <v>0</v>
      </c>
      <c r="J5150" s="41">
        <v>0</v>
      </c>
      <c r="K5150" s="41">
        <v>0.11606685999999999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0.5303196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0.41408831000000001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80.539316369999995</v>
      </c>
      <c r="H5153" s="41">
        <v>26.957544259999999</v>
      </c>
      <c r="I5153" s="41">
        <v>7.1419333099999998</v>
      </c>
      <c r="J5153" s="41">
        <v>0</v>
      </c>
      <c r="K5153" s="41">
        <v>8.2011339799999998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64.333744749999994</v>
      </c>
      <c r="H5154" s="41">
        <v>30.598342219999999</v>
      </c>
      <c r="I5154" s="41">
        <v>8.6537051100000006</v>
      </c>
      <c r="J5154" s="41">
        <v>0.94742669000000002</v>
      </c>
      <c r="K5154" s="41">
        <v>8.9207263000000001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57.146117400000001</v>
      </c>
      <c r="H5155" s="41">
        <v>21.680061250000001</v>
      </c>
      <c r="I5155" s="41">
        <v>9.6332053999999996</v>
      </c>
      <c r="J5155" s="41">
        <v>1.37864597</v>
      </c>
      <c r="K5155" s="41">
        <v>7.6942395599999998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15.43139727</v>
      </c>
      <c r="H5156" s="41">
        <v>8.0262222199999993</v>
      </c>
      <c r="I5156" s="41">
        <v>2.8952425599999998</v>
      </c>
      <c r="J5156" s="41">
        <v>0.30453478</v>
      </c>
      <c r="K5156" s="41">
        <v>2.5606653599999998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26.392777450000001</v>
      </c>
      <c r="H5157" s="41">
        <v>12.201262789999999</v>
      </c>
      <c r="I5157" s="41">
        <v>5.4688435200000001</v>
      </c>
      <c r="J5157" s="41">
        <v>0</v>
      </c>
      <c r="K5157" s="41">
        <v>3.01416883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4.6999584099999998</v>
      </c>
      <c r="H5158" s="41">
        <v>0.98304575999999999</v>
      </c>
      <c r="I5158" s="41">
        <v>0.82967796000000005</v>
      </c>
      <c r="J5158" s="41">
        <v>0</v>
      </c>
      <c r="K5158" s="41">
        <v>0.32511487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3.28647204</v>
      </c>
      <c r="H5159" s="41">
        <v>0.10938492</v>
      </c>
      <c r="I5159" s="41">
        <v>0.36741371</v>
      </c>
      <c r="J5159" s="41">
        <v>0</v>
      </c>
      <c r="K5159" s="41">
        <v>8.2395109999999994E-2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3.8762993899999998</v>
      </c>
      <c r="H5160" s="41">
        <v>1.0836584899999999</v>
      </c>
      <c r="I5160" s="41">
        <v>0.51638525000000002</v>
      </c>
      <c r="J5160" s="41">
        <v>0</v>
      </c>
      <c r="K5160" s="41">
        <v>1.1388562200000001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7.0092053099999996</v>
      </c>
      <c r="H5161" s="41">
        <v>2.3471169199999999</v>
      </c>
      <c r="I5161" s="41">
        <v>3.1310123500000002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13.510130719999999</v>
      </c>
      <c r="H5162" s="41">
        <v>1.2106814400000001</v>
      </c>
      <c r="I5162" s="41">
        <v>1.80569286</v>
      </c>
      <c r="J5162" s="41">
        <v>0.96736670999999996</v>
      </c>
      <c r="K5162" s="41">
        <v>1.4832498199999999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7.1838452400000001</v>
      </c>
      <c r="H5163" s="41">
        <v>2.5257128400000002</v>
      </c>
      <c r="I5163" s="41">
        <v>3.1673824599999998</v>
      </c>
      <c r="J5163" s="41">
        <v>0</v>
      </c>
      <c r="K5163" s="41">
        <v>1.2111900200000001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6.1578520699999997</v>
      </c>
      <c r="H5164" s="41">
        <v>0.95110231999999995</v>
      </c>
      <c r="I5164" s="41">
        <v>1.0794503600000001</v>
      </c>
      <c r="J5164" s="41">
        <v>0.39821822000000001</v>
      </c>
      <c r="K5164" s="41">
        <v>0.23140435000000001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7.07811565</v>
      </c>
      <c r="H5165" s="41">
        <v>1.08296663</v>
      </c>
      <c r="I5165" s="41">
        <v>0.29066442999999997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1.38743587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1.3481084299999999</v>
      </c>
      <c r="H5167" s="41">
        <v>0.18583305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0.18685465000000001</v>
      </c>
      <c r="H5168" s="41">
        <v>0</v>
      </c>
      <c r="I5168" s="41">
        <v>0</v>
      </c>
      <c r="J5168" s="41">
        <v>0</v>
      </c>
      <c r="K5168" s="41">
        <v>0.19663257000000001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35.424549849999998</v>
      </c>
      <c r="H5169" s="41">
        <v>0.57543235999999998</v>
      </c>
      <c r="I5169" s="41">
        <v>2.6932598099999998</v>
      </c>
      <c r="J5169" s="41">
        <v>0</v>
      </c>
      <c r="K5169" s="41">
        <v>6.6361355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14.35253932</v>
      </c>
      <c r="H5170" s="41">
        <v>3.45864767</v>
      </c>
      <c r="I5170" s="41">
        <v>1.24726443</v>
      </c>
      <c r="J5170" s="41">
        <v>0</v>
      </c>
      <c r="K5170" s="41">
        <v>2.07611839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6.4576372099999997</v>
      </c>
      <c r="H5171" s="41">
        <v>2.8532332999999999</v>
      </c>
      <c r="I5171" s="41">
        <v>3.2365823599999999</v>
      </c>
      <c r="J5171" s="41">
        <v>0</v>
      </c>
      <c r="K5171" s="41">
        <v>2.6166737200000001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1.95656768</v>
      </c>
      <c r="H5172" s="41">
        <v>0.51705281000000003</v>
      </c>
      <c r="I5172" s="41">
        <v>1.30242071</v>
      </c>
      <c r="J5172" s="41">
        <v>0</v>
      </c>
      <c r="K5172" s="41">
        <v>0.78297152000000003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5.8708125999999998</v>
      </c>
      <c r="H5173" s="41">
        <v>2.78939614</v>
      </c>
      <c r="I5173" s="41">
        <v>0.55434357999999995</v>
      </c>
      <c r="J5173" s="41">
        <v>0.37401644000000001</v>
      </c>
      <c r="K5173" s="41">
        <v>1.7210287500000001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3.84222259</v>
      </c>
      <c r="H5174" s="41">
        <v>0.32881101000000001</v>
      </c>
      <c r="I5174" s="41">
        <v>0.51664522000000002</v>
      </c>
      <c r="J5174" s="41">
        <v>0</v>
      </c>
      <c r="K5174" s="41">
        <v>0.68428016999999997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0.57270094000000005</v>
      </c>
      <c r="H5175" s="41">
        <v>0.32623443000000002</v>
      </c>
      <c r="I5175" s="41">
        <v>0</v>
      </c>
      <c r="J5175" s="41">
        <v>0</v>
      </c>
      <c r="K5175" s="41">
        <v>0.317855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0.97969841999999996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0.58612713999999999</v>
      </c>
      <c r="H5177" s="41">
        <v>0.79611878999999997</v>
      </c>
      <c r="I5177" s="41">
        <v>0.80536560000000001</v>
      </c>
      <c r="J5177" s="41">
        <v>0</v>
      </c>
      <c r="K5177" s="41">
        <v>2.7593557099999999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3.7530967799999999</v>
      </c>
      <c r="H5178" s="41">
        <v>0</v>
      </c>
      <c r="I5178" s="41">
        <v>0.45678003</v>
      </c>
      <c r="J5178" s="41">
        <v>0.64357222999999997</v>
      </c>
      <c r="K5178" s="41">
        <v>1.9876651700000001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0.67403570000000002</v>
      </c>
      <c r="H5179" s="41">
        <v>1.9097230199999999</v>
      </c>
      <c r="I5179" s="41">
        <v>0</v>
      </c>
      <c r="J5179" s="41">
        <v>0.63742102</v>
      </c>
      <c r="K5179" s="41">
        <v>4.32302023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0.66103575999999997</v>
      </c>
      <c r="H5180" s="41">
        <v>0</v>
      </c>
      <c r="I5180" s="41">
        <v>0</v>
      </c>
      <c r="J5180" s="41">
        <v>0</v>
      </c>
      <c r="K5180" s="41">
        <v>0.64040149000000002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0.61007349</v>
      </c>
      <c r="H5181" s="41">
        <v>0</v>
      </c>
      <c r="I5181" s="41">
        <v>0.64612522999999999</v>
      </c>
      <c r="J5181" s="41">
        <v>0</v>
      </c>
      <c r="K5181" s="41">
        <v>1.48626977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0.15438083999999999</v>
      </c>
      <c r="H5182" s="41">
        <v>0</v>
      </c>
      <c r="I5182" s="41">
        <v>0</v>
      </c>
      <c r="J5182" s="41">
        <v>0</v>
      </c>
      <c r="K5182" s="41">
        <v>0.35762755000000002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0.24733184</v>
      </c>
      <c r="H5183" s="41">
        <v>0</v>
      </c>
      <c r="I5183" s="41">
        <v>0</v>
      </c>
      <c r="J5183" s="41">
        <v>0</v>
      </c>
      <c r="K5183" s="41">
        <v>0.18967544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2.90983722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2.2638110299999998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0.42248332999999999</v>
      </c>
      <c r="H5186" s="41">
        <v>4.5492589900000002</v>
      </c>
      <c r="I5186" s="41">
        <v>0.45583386999999997</v>
      </c>
      <c r="J5186" s="41">
        <v>0</v>
      </c>
      <c r="K5186" s="41">
        <v>0.80947285999999996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0.60997022000000001</v>
      </c>
      <c r="H5187" s="41">
        <v>0</v>
      </c>
      <c r="I5187" s="41">
        <v>0.43691348000000002</v>
      </c>
      <c r="J5187" s="41">
        <v>0</v>
      </c>
      <c r="K5187" s="41">
        <v>1.7192475300000001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1.87361881</v>
      </c>
      <c r="I5188" s="41">
        <v>0</v>
      </c>
      <c r="J5188" s="41">
        <v>0</v>
      </c>
      <c r="K5188" s="41">
        <v>1.9134053900000001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0.38684499</v>
      </c>
      <c r="H5189" s="41">
        <v>0.65291582000000004</v>
      </c>
      <c r="I5189" s="41">
        <v>0</v>
      </c>
      <c r="J5189" s="41">
        <v>0.22453550999999999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1.3585569099999999</v>
      </c>
      <c r="I5190" s="41">
        <v>0</v>
      </c>
      <c r="J5190" s="41">
        <v>0</v>
      </c>
      <c r="K5190" s="41">
        <v>1.0427566100000001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9.6430039999999995E-2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1.3205543799999999</v>
      </c>
      <c r="H5192" s="41">
        <v>23.44378326</v>
      </c>
      <c r="I5192" s="41">
        <v>2.1678595000000001</v>
      </c>
      <c r="J5192" s="41">
        <v>3.1177832099999998</v>
      </c>
      <c r="K5192" s="41">
        <v>22.007712120000001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18.85169497</v>
      </c>
      <c r="I5193" s="41">
        <v>0</v>
      </c>
      <c r="J5193" s="41">
        <v>1.96111777</v>
      </c>
      <c r="K5193" s="41">
        <v>15.32618242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2.0468874499999998</v>
      </c>
      <c r="H5194" s="41">
        <v>14.56584368</v>
      </c>
      <c r="I5194" s="41">
        <v>1.20101254</v>
      </c>
      <c r="J5194" s="41">
        <v>1.02798031</v>
      </c>
      <c r="K5194" s="41">
        <v>11.590696169999999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0.24362681999999999</v>
      </c>
      <c r="H5195" s="41">
        <v>4.8346670200000004</v>
      </c>
      <c r="I5195" s="41">
        <v>0.25105404999999997</v>
      </c>
      <c r="J5195" s="41">
        <v>0.82445714000000003</v>
      </c>
      <c r="K5195" s="41">
        <v>6.8812950700000002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7.1849063600000003</v>
      </c>
      <c r="I5196" s="41">
        <v>0.50598852999999999</v>
      </c>
      <c r="J5196" s="41">
        <v>0</v>
      </c>
      <c r="K5196" s="41">
        <v>4.0830396599999998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1.9737872700000001</v>
      </c>
      <c r="I5197" s="41">
        <v>0.16547371</v>
      </c>
      <c r="J5197" s="41">
        <v>0</v>
      </c>
      <c r="K5197" s="41">
        <v>0.73590065999999998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0.41754032000000002</v>
      </c>
      <c r="I5198" s="41">
        <v>9.0947860000000005E-2</v>
      </c>
      <c r="J5198" s="41">
        <v>0</v>
      </c>
      <c r="K5198" s="41">
        <v>0.38572014999999998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1.87711337</v>
      </c>
      <c r="I5199" s="41">
        <v>0.40000593000000001</v>
      </c>
      <c r="J5199" s="41">
        <v>0.28894729000000002</v>
      </c>
      <c r="K5199" s="41">
        <v>0.86876593000000002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9.0912663400000007</v>
      </c>
      <c r="I5200" s="41">
        <v>0</v>
      </c>
      <c r="J5200" s="41">
        <v>1.3537103800000001</v>
      </c>
      <c r="K5200" s="41">
        <v>24.266107779999999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0.50058168999999997</v>
      </c>
      <c r="H5201" s="41">
        <v>14.85032592</v>
      </c>
      <c r="I5201" s="41">
        <v>0</v>
      </c>
      <c r="J5201" s="41">
        <v>2.58919802</v>
      </c>
      <c r="K5201" s="41">
        <v>14.73478972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12.062023460000001</v>
      </c>
      <c r="I5202" s="41">
        <v>0.44604198</v>
      </c>
      <c r="J5202" s="41">
        <v>3.1166072900000001</v>
      </c>
      <c r="K5202" s="41">
        <v>11.72462524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3.3374648599999999</v>
      </c>
      <c r="I5203" s="41">
        <v>0.26003369999999998</v>
      </c>
      <c r="J5203" s="41">
        <v>0.82456591999999995</v>
      </c>
      <c r="K5203" s="41">
        <v>5.4188847000000004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3.4878663599999999</v>
      </c>
      <c r="I5204" s="41">
        <v>0.43743927999999999</v>
      </c>
      <c r="J5204" s="41">
        <v>1.65272986</v>
      </c>
      <c r="K5204" s="41">
        <v>8.02751825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0.67985666</v>
      </c>
      <c r="I5205" s="41">
        <v>0.13082748999999999</v>
      </c>
      <c r="J5205" s="41">
        <v>0.23655343000000001</v>
      </c>
      <c r="K5205" s="41">
        <v>1.1278443600000001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7.6694570000000004E-2</v>
      </c>
      <c r="H5206" s="41">
        <v>0.68495156000000001</v>
      </c>
      <c r="I5206" s="41">
        <v>5.9931440000000002E-2</v>
      </c>
      <c r="J5206" s="41">
        <v>7.3412060000000001E-2</v>
      </c>
      <c r="K5206" s="41">
        <v>0.91070804999999999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1.1402718199999999</v>
      </c>
      <c r="I5207" s="41">
        <v>0</v>
      </c>
      <c r="J5207" s="41">
        <v>0.14447363999999999</v>
      </c>
      <c r="K5207" s="41">
        <v>0.58281793000000004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0.3649039</v>
      </c>
      <c r="H5208" s="41">
        <v>12.868702259999999</v>
      </c>
      <c r="I5208" s="41">
        <v>0</v>
      </c>
      <c r="J5208" s="41">
        <v>5.6825218399999997</v>
      </c>
      <c r="K5208" s="41">
        <v>29.019518179999999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10.160513229999999</v>
      </c>
      <c r="I5209" s="41">
        <v>0</v>
      </c>
      <c r="J5209" s="41">
        <v>3.1760579799999999</v>
      </c>
      <c r="K5209" s="41">
        <v>32.662163620000001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7.7070001799999996</v>
      </c>
      <c r="I5210" s="41">
        <v>0.19069713999999999</v>
      </c>
      <c r="J5210" s="41">
        <v>0.92832751999999996</v>
      </c>
      <c r="K5210" s="41">
        <v>11.67447125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2.2656721399999999</v>
      </c>
      <c r="I5211" s="41">
        <v>0.28655223000000002</v>
      </c>
      <c r="J5211" s="41">
        <v>0.29648096000000002</v>
      </c>
      <c r="K5211" s="41">
        <v>6.6867326800000004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0.46613105999999999</v>
      </c>
      <c r="H5212" s="41">
        <v>2.5856542400000002</v>
      </c>
      <c r="I5212" s="41">
        <v>0.43799915</v>
      </c>
      <c r="J5212" s="41">
        <v>0.59772720000000001</v>
      </c>
      <c r="K5212" s="41">
        <v>9.7147186199999993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1.18006291</v>
      </c>
      <c r="I5213" s="41">
        <v>0</v>
      </c>
      <c r="J5213" s="41">
        <v>0.78805780000000003</v>
      </c>
      <c r="K5213" s="41">
        <v>2.4798881000000002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0.3971172</v>
      </c>
      <c r="I5214" s="41">
        <v>0</v>
      </c>
      <c r="J5214" s="41">
        <v>0</v>
      </c>
      <c r="K5214" s="41">
        <v>0.92674628000000003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1.0995282799999999</v>
      </c>
      <c r="I5215" s="41">
        <v>0</v>
      </c>
      <c r="J5215" s="41">
        <v>0.15663772000000001</v>
      </c>
      <c r="K5215" s="41">
        <v>1.4603316399999999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1.73296202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0.51001280000000004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0.56417507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0.51581997000000002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3.5510358800000001</v>
      </c>
      <c r="H5220" s="41">
        <v>20.047121229999998</v>
      </c>
      <c r="I5220" s="41">
        <v>1.2820072</v>
      </c>
      <c r="J5220" s="41">
        <v>2.2785064400000001</v>
      </c>
      <c r="K5220" s="41">
        <v>11.31048152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0.51648711999999997</v>
      </c>
      <c r="H5221" s="41">
        <v>13.984105939999999</v>
      </c>
      <c r="I5221" s="41">
        <v>1.12446322</v>
      </c>
      <c r="J5221" s="41">
        <v>2.5738202299999999</v>
      </c>
      <c r="K5221" s="41">
        <v>14.74865816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15.972807230000001</v>
      </c>
      <c r="I5222" s="41">
        <v>0.39644996999999998</v>
      </c>
      <c r="J5222" s="41">
        <v>0.41813015999999997</v>
      </c>
      <c r="K5222" s="41">
        <v>9.9067400699999997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4.4786326599999997</v>
      </c>
      <c r="I5223" s="41">
        <v>0</v>
      </c>
      <c r="J5223" s="41">
        <v>0</v>
      </c>
      <c r="K5223" s="41">
        <v>2.1524082600000001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8.0909961300000006</v>
      </c>
      <c r="I5224" s="41">
        <v>0.43039674</v>
      </c>
      <c r="J5224" s="41">
        <v>0.40548105000000001</v>
      </c>
      <c r="K5224" s="41">
        <v>3.1874249899999998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0.77469345999999994</v>
      </c>
      <c r="I5225" s="41">
        <v>0</v>
      </c>
      <c r="J5225" s="41">
        <v>0</v>
      </c>
      <c r="K5225" s="41">
        <v>0.12522853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0.14290290999999999</v>
      </c>
      <c r="I5226" s="41">
        <v>0</v>
      </c>
      <c r="J5226" s="41">
        <v>0</v>
      </c>
      <c r="K5226" s="41">
        <v>0.54201188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0.45015195000000002</v>
      </c>
      <c r="H5227" s="41">
        <v>2.03813917</v>
      </c>
      <c r="I5227" s="41">
        <v>0</v>
      </c>
      <c r="J5227" s="41">
        <v>0</v>
      </c>
      <c r="K5227" s="41">
        <v>0.73619599000000002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0.83786022000000004</v>
      </c>
      <c r="I5228" s="41">
        <v>0</v>
      </c>
      <c r="J5228" s="41">
        <v>0</v>
      </c>
      <c r="K5228" s="41">
        <v>3.8236463399999998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0.57401809000000004</v>
      </c>
      <c r="I5229" s="41">
        <v>0</v>
      </c>
      <c r="J5229" s="41">
        <v>0.43184252000000001</v>
      </c>
      <c r="K5229" s="41">
        <v>0.46543388000000002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0.77518904</v>
      </c>
      <c r="I5230" s="41">
        <v>0</v>
      </c>
      <c r="J5230" s="41">
        <v>0</v>
      </c>
      <c r="K5230" s="41">
        <v>1.60519189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0.49982789999999999</v>
      </c>
      <c r="I5231" s="41">
        <v>0</v>
      </c>
      <c r="J5231" s="41">
        <v>0</v>
      </c>
      <c r="K5231" s="41">
        <v>0.30339701000000002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0.45009758999999999</v>
      </c>
      <c r="I5232" s="41">
        <v>0</v>
      </c>
      <c r="J5232" s="41">
        <v>0</v>
      </c>
      <c r="K5232" s="41">
        <v>0.47468587000000001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0.14435592999999999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6.4314389999999999E-2</v>
      </c>
      <c r="H5234" s="41">
        <v>9.0158829999999995E-2</v>
      </c>
      <c r="I5234" s="41">
        <v>0</v>
      </c>
      <c r="J5234" s="41">
        <v>0</v>
      </c>
      <c r="K5234" s="41">
        <v>0.23173666000000001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0.46016670999999998</v>
      </c>
      <c r="I5235" s="41">
        <v>0</v>
      </c>
      <c r="J5235" s="41">
        <v>0</v>
      </c>
      <c r="K5235" s="41">
        <v>1.08380645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0.35322044000000002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0.48278162000000002</v>
      </c>
      <c r="I5237" s="41">
        <v>0</v>
      </c>
      <c r="J5237" s="41">
        <v>0.33127029000000002</v>
      </c>
      <c r="K5237" s="41">
        <v>0.45854430000000002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0.17990323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0.50911242000000001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0.31637071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12.799787139999999</v>
      </c>
      <c r="H5241" s="41">
        <v>6.4904932999999998</v>
      </c>
      <c r="I5241" s="41">
        <v>1.6925698899999999</v>
      </c>
      <c r="J5241" s="41">
        <v>0.75340530999999999</v>
      </c>
      <c r="K5241" s="41">
        <v>5.4660792200000001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2.3113241599999998</v>
      </c>
      <c r="H5242" s="41">
        <v>8.5967529500000008</v>
      </c>
      <c r="I5242" s="41">
        <v>2.21194742</v>
      </c>
      <c r="J5242" s="41">
        <v>1.10334632</v>
      </c>
      <c r="K5242" s="41">
        <v>2.0668650999999998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10.08526455</v>
      </c>
      <c r="H5243" s="41">
        <v>11.37479295</v>
      </c>
      <c r="I5243" s="41">
        <v>2.114217</v>
      </c>
      <c r="J5243" s="41">
        <v>0.34136109999999997</v>
      </c>
      <c r="K5243" s="41">
        <v>4.2651886799999996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1.4388349600000001</v>
      </c>
      <c r="H5244" s="41">
        <v>3.5119477400000001</v>
      </c>
      <c r="I5244" s="41">
        <v>1.1999675299999999</v>
      </c>
      <c r="J5244" s="41">
        <v>0</v>
      </c>
      <c r="K5244" s="41">
        <v>0.31825189999999998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3.6084823500000001</v>
      </c>
      <c r="H5245" s="41">
        <v>5.9310037400000004</v>
      </c>
      <c r="I5245" s="41">
        <v>0.45344086</v>
      </c>
      <c r="J5245" s="41">
        <v>0.40411903999999998</v>
      </c>
      <c r="K5245" s="41">
        <v>1.76010252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0.92167175999999995</v>
      </c>
      <c r="I5246" s="41">
        <v>0.66266828</v>
      </c>
      <c r="J5246" s="41">
        <v>0</v>
      </c>
      <c r="K5246" s="41">
        <v>0.32377939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0.68759254000000003</v>
      </c>
      <c r="H5247" s="41">
        <v>6.2606149999999999E-2</v>
      </c>
      <c r="I5247" s="41">
        <v>0.20350459000000001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0.22469070999999999</v>
      </c>
      <c r="H5248" s="41">
        <v>0.58641399000000005</v>
      </c>
      <c r="I5248" s="41">
        <v>0.22899126</v>
      </c>
      <c r="J5248" s="41">
        <v>0</v>
      </c>
      <c r="K5248" s="41">
        <v>0.22552337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1.28628769</v>
      </c>
      <c r="H5249" s="41">
        <v>3.5479311999999998</v>
      </c>
      <c r="I5249" s="41">
        <v>0</v>
      </c>
      <c r="J5249" s="41">
        <v>0</v>
      </c>
      <c r="K5249" s="41">
        <v>1.08235605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0.43211369999999999</v>
      </c>
      <c r="H5250" s="41">
        <v>1.2824083399999999</v>
      </c>
      <c r="I5250" s="41">
        <v>1.8139643700000001</v>
      </c>
      <c r="J5250" s="41">
        <v>0.48231217999999998</v>
      </c>
      <c r="K5250" s="41">
        <v>2.1645269499999999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0.73276207000000004</v>
      </c>
      <c r="H5251" s="41">
        <v>3.0330001499999999</v>
      </c>
      <c r="I5251" s="41">
        <v>0.34782099</v>
      </c>
      <c r="J5251" s="41">
        <v>0</v>
      </c>
      <c r="K5251" s="41">
        <v>1.8625123800000001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1.9152930100000001</v>
      </c>
      <c r="I5252" s="41">
        <v>0.29589517999999998</v>
      </c>
      <c r="J5252" s="41">
        <v>0.61178149000000004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0.73416261000000005</v>
      </c>
      <c r="H5253" s="41">
        <v>0</v>
      </c>
      <c r="I5253" s="41">
        <v>0.87678599000000002</v>
      </c>
      <c r="J5253" s="41">
        <v>0</v>
      </c>
      <c r="K5253" s="41">
        <v>0.77208162000000002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0.39651328000000002</v>
      </c>
      <c r="H5254" s="41">
        <v>0.42956442</v>
      </c>
      <c r="I5254" s="41">
        <v>0.16033388000000001</v>
      </c>
      <c r="J5254" s="41">
        <v>0</v>
      </c>
      <c r="K5254" s="41">
        <v>0.11531943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0.10513231000000001</v>
      </c>
      <c r="H5255" s="41">
        <v>0.20494817000000001</v>
      </c>
      <c r="I5255" s="41">
        <v>0</v>
      </c>
      <c r="J5255" s="41">
        <v>0</v>
      </c>
      <c r="K5255" s="41">
        <v>0.11013038999999999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1.17993393</v>
      </c>
      <c r="H5256" s="41">
        <v>3.3939819999999998</v>
      </c>
      <c r="I5256" s="41">
        <v>0</v>
      </c>
      <c r="J5256" s="41">
        <v>0.35198067999999999</v>
      </c>
      <c r="K5256" s="41">
        <v>1.01986183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0.93975991000000003</v>
      </c>
      <c r="H5257" s="41">
        <v>0</v>
      </c>
      <c r="I5257" s="41">
        <v>1.53695922</v>
      </c>
      <c r="J5257" s="41">
        <v>0</v>
      </c>
      <c r="K5257" s="41">
        <v>0.98566120000000002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0.46619736000000001</v>
      </c>
      <c r="I5258" s="41">
        <v>1.67711718</v>
      </c>
      <c r="J5258" s="41">
        <v>0.63921857000000004</v>
      </c>
      <c r="K5258" s="41">
        <v>1.8343554399999999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0.29997875000000002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0.45559231</v>
      </c>
      <c r="I5260" s="41">
        <v>1.61426147</v>
      </c>
      <c r="J5260" s="41">
        <v>0.42974129</v>
      </c>
      <c r="K5260" s="41">
        <v>1.1694674899999999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0.48160977999999999</v>
      </c>
      <c r="I5261" s="41">
        <v>0.18948708</v>
      </c>
      <c r="J5261" s="41">
        <v>0</v>
      </c>
      <c r="K5261" s="41">
        <v>0.15596877000000001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0.24187644</v>
      </c>
      <c r="I5262" s="41">
        <v>0</v>
      </c>
      <c r="J5262" s="41">
        <v>0</v>
      </c>
      <c r="K5262" s="41">
        <v>0.11013038999999999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1.84012628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0.54937879000000001</v>
      </c>
      <c r="J5264" s="41">
        <v>0</v>
      </c>
      <c r="K5264" s="41">
        <v>2.5491205099999998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0.48821156999999998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0.44850227999999998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0.15151097999999999</v>
      </c>
      <c r="J5267" s="41">
        <v>0</v>
      </c>
      <c r="K5267" s="41">
        <v>0.11531943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0.11173437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6.7020449999999995E-2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8.3215991500000008</v>
      </c>
      <c r="H5270" s="41">
        <v>32.612006309999998</v>
      </c>
      <c r="I5270" s="41">
        <v>0</v>
      </c>
      <c r="J5270" s="41">
        <v>3.26136589</v>
      </c>
      <c r="K5270" s="41">
        <v>35.560201800000002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3.6151107699999998</v>
      </c>
      <c r="H5271" s="41">
        <v>43.585533249999997</v>
      </c>
      <c r="I5271" s="41">
        <v>0.96453829999999996</v>
      </c>
      <c r="J5271" s="41">
        <v>2.4272516899999999</v>
      </c>
      <c r="K5271" s="41">
        <v>23.94275215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2.29540408</v>
      </c>
      <c r="H5272" s="41">
        <v>18.482871750000001</v>
      </c>
      <c r="I5272" s="41">
        <v>0.54328933999999995</v>
      </c>
      <c r="J5272" s="41">
        <v>2.3069170200000002</v>
      </c>
      <c r="K5272" s="41">
        <v>11.63920229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1.6391826700000001</v>
      </c>
      <c r="H5273" s="41">
        <v>9.7123733600000008</v>
      </c>
      <c r="I5273" s="41">
        <v>0.53417645999999996</v>
      </c>
      <c r="J5273" s="41">
        <v>0.76500389000000002</v>
      </c>
      <c r="K5273" s="41">
        <v>3.5360981900000001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0.38856454000000001</v>
      </c>
      <c r="H5274" s="41">
        <v>9.1473657799999994</v>
      </c>
      <c r="I5274" s="41">
        <v>0.71173794000000001</v>
      </c>
      <c r="J5274" s="41">
        <v>0.35497247999999998</v>
      </c>
      <c r="K5274" s="41">
        <v>7.1542615899999999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0.17902986000000001</v>
      </c>
      <c r="H5275" s="41">
        <v>1.7534093500000001</v>
      </c>
      <c r="I5275" s="41">
        <v>7.2893749999999993E-2</v>
      </c>
      <c r="J5275" s="41">
        <v>0.18411024000000001</v>
      </c>
      <c r="K5275" s="41">
        <v>0.80355595999999996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8.1867860000000001E-2</v>
      </c>
      <c r="H5276" s="41">
        <v>0.64917013999999995</v>
      </c>
      <c r="I5276" s="41">
        <v>0</v>
      </c>
      <c r="J5276" s="41">
        <v>0</v>
      </c>
      <c r="K5276" s="41">
        <v>0.36442227999999999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1.2217085700000001</v>
      </c>
      <c r="H5277" s="41">
        <v>3.4266775599999999</v>
      </c>
      <c r="I5277" s="41">
        <v>0.29333517999999997</v>
      </c>
      <c r="J5277" s="41">
        <v>0.17544861</v>
      </c>
      <c r="K5277" s="41">
        <v>1.8754759400000001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2.58476741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0.53105561999999995</v>
      </c>
      <c r="H5279" s="41">
        <v>2.1065317700000001</v>
      </c>
      <c r="I5279" s="41">
        <v>0.74403710000000001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0.73651798000000002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0.89142016000000002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0.13714381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0.56938778999999995</v>
      </c>
      <c r="H5283" s="41">
        <v>1.1457400200000001</v>
      </c>
      <c r="I5283" s="41">
        <v>0</v>
      </c>
      <c r="J5283" s="41">
        <v>0</v>
      </c>
      <c r="K5283" s="41">
        <v>1.9120922300000001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0.49825145999999998</v>
      </c>
      <c r="J5284" s="41">
        <v>0.59172541999999995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0.23321607</v>
      </c>
      <c r="K5285" s="41">
        <v>0.24345056000000001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0.31120639999999999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0.45567397999999998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0.49186163999999999</v>
      </c>
      <c r="J5288" s="41">
        <v>0</v>
      </c>
      <c r="K5288" s="41">
        <v>1.1854551499999999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0.26845205999999999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74.98147702</v>
      </c>
      <c r="H5290" s="41">
        <v>33.146966949999999</v>
      </c>
      <c r="I5290" s="41">
        <v>5.59000685</v>
      </c>
      <c r="J5290" s="41">
        <v>1.09973443</v>
      </c>
      <c r="K5290" s="41">
        <v>22.282912679999999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56.198765459999997</v>
      </c>
      <c r="H5291" s="41">
        <v>35.981666310000001</v>
      </c>
      <c r="I5291" s="41">
        <v>10.409617109999999</v>
      </c>
      <c r="J5291" s="41">
        <v>0</v>
      </c>
      <c r="K5291" s="41">
        <v>12.056182809999999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57.72327044</v>
      </c>
      <c r="H5292" s="41">
        <v>24.106357840000001</v>
      </c>
      <c r="I5292" s="41">
        <v>4.38767218</v>
      </c>
      <c r="J5292" s="41">
        <v>2.1978121900000001</v>
      </c>
      <c r="K5292" s="41">
        <v>15.968685519999999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13.45972781</v>
      </c>
      <c r="H5293" s="41">
        <v>9.1652822</v>
      </c>
      <c r="I5293" s="41">
        <v>1.9801609</v>
      </c>
      <c r="J5293" s="41">
        <v>0</v>
      </c>
      <c r="K5293" s="41">
        <v>3.6077740999999999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25.915685249999999</v>
      </c>
      <c r="H5294" s="41">
        <v>13.262891249999999</v>
      </c>
      <c r="I5294" s="41">
        <v>3.0729735100000002</v>
      </c>
      <c r="J5294" s="41">
        <v>0.96958761999999998</v>
      </c>
      <c r="K5294" s="41">
        <v>6.2977449500000002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3.1250253200000002</v>
      </c>
      <c r="H5295" s="41">
        <v>1.96879374</v>
      </c>
      <c r="I5295" s="41">
        <v>0.12624705</v>
      </c>
      <c r="J5295" s="41">
        <v>0</v>
      </c>
      <c r="K5295" s="41">
        <v>1.0562068499999999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2.4842419200000001</v>
      </c>
      <c r="H5296" s="41">
        <v>1.8045457300000001</v>
      </c>
      <c r="I5296" s="41">
        <v>0.2111587</v>
      </c>
      <c r="J5296" s="41">
        <v>0</v>
      </c>
      <c r="K5296" s="41">
        <v>0.71579033999999997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4.4973667099999997</v>
      </c>
      <c r="H5297" s="41">
        <v>2.4564074300000001</v>
      </c>
      <c r="I5297" s="41">
        <v>0.97216740000000001</v>
      </c>
      <c r="J5297" s="41">
        <v>0</v>
      </c>
      <c r="K5297" s="41">
        <v>1.1171932499999999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5.2133776599999999</v>
      </c>
      <c r="H5298" s="41">
        <v>3.2626383799999998</v>
      </c>
      <c r="I5298" s="41">
        <v>0</v>
      </c>
      <c r="J5298" s="41">
        <v>0</v>
      </c>
      <c r="K5298" s="41">
        <v>3.6862609900000001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6.5073443600000003</v>
      </c>
      <c r="H5299" s="41">
        <v>3.07776753</v>
      </c>
      <c r="I5299" s="41">
        <v>0.68379007999999997</v>
      </c>
      <c r="J5299" s="41">
        <v>0</v>
      </c>
      <c r="K5299" s="41">
        <v>1.5735126100000001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2.4445351400000002</v>
      </c>
      <c r="H5300" s="41">
        <v>1.50543508</v>
      </c>
      <c r="I5300" s="41">
        <v>1.4291793699999999</v>
      </c>
      <c r="J5300" s="41">
        <v>0.44578483000000002</v>
      </c>
      <c r="K5300" s="41">
        <v>3.4051073500000002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1.86271349</v>
      </c>
      <c r="H5301" s="41">
        <v>1.7799614399999999</v>
      </c>
      <c r="I5301" s="41">
        <v>0.96584961000000003</v>
      </c>
      <c r="J5301" s="41">
        <v>0</v>
      </c>
      <c r="K5301" s="41">
        <v>1.2666421999999999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1.9011337399999999</v>
      </c>
      <c r="H5302" s="41">
        <v>0.35075118</v>
      </c>
      <c r="I5302" s="41">
        <v>0.32782509999999998</v>
      </c>
      <c r="J5302" s="41">
        <v>0.26042701000000001</v>
      </c>
      <c r="K5302" s="41">
        <v>1.84944737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0.98847702000000004</v>
      </c>
      <c r="H5303" s="41">
        <v>0.74560017000000001</v>
      </c>
      <c r="I5303" s="41">
        <v>0</v>
      </c>
      <c r="J5303" s="41">
        <v>0</v>
      </c>
      <c r="K5303" s="41">
        <v>0.75605566000000002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0.36360553000000001</v>
      </c>
      <c r="H5304" s="41">
        <v>0.24434073000000001</v>
      </c>
      <c r="I5304" s="41">
        <v>0.24742177000000001</v>
      </c>
      <c r="J5304" s="41">
        <v>0</v>
      </c>
      <c r="K5304" s="41">
        <v>0.11150569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0.21333484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4.6913842499999996</v>
      </c>
      <c r="H5306" s="41">
        <v>8.2354151099999999</v>
      </c>
      <c r="I5306" s="41">
        <v>2.1059449300000002</v>
      </c>
      <c r="J5306" s="41">
        <v>1.6847367200000001</v>
      </c>
      <c r="K5306" s="41">
        <v>4.6975049699999998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3.51794714</v>
      </c>
      <c r="H5307" s="41">
        <v>2.1485484000000001</v>
      </c>
      <c r="I5307" s="41">
        <v>1.31858349</v>
      </c>
      <c r="J5307" s="41">
        <v>0.65126485000000001</v>
      </c>
      <c r="K5307" s="41">
        <v>6.5691628299999998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1.8318585599999999</v>
      </c>
      <c r="H5308" s="41">
        <v>3.1629224300000001</v>
      </c>
      <c r="I5308" s="41">
        <v>1.0065865000000001</v>
      </c>
      <c r="J5308" s="41">
        <v>1.0692176099999999</v>
      </c>
      <c r="K5308" s="41">
        <v>6.3077132000000002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0.25671326</v>
      </c>
      <c r="H5309" s="41">
        <v>0.8086293</v>
      </c>
      <c r="I5309" s="41">
        <v>0.51845764000000005</v>
      </c>
      <c r="J5309" s="41">
        <v>0</v>
      </c>
      <c r="K5309" s="41">
        <v>0.95444715999999996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4.1390012</v>
      </c>
      <c r="H5310" s="41">
        <v>2.1620585499999998</v>
      </c>
      <c r="I5310" s="41">
        <v>1.2798841999999999</v>
      </c>
      <c r="J5310" s="41">
        <v>0</v>
      </c>
      <c r="K5310" s="41">
        <v>1.3459888499999999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0.94897383999999996</v>
      </c>
      <c r="H5311" s="41">
        <v>0.87416168999999999</v>
      </c>
      <c r="I5311" s="41">
        <v>0</v>
      </c>
      <c r="J5311" s="41">
        <v>0</v>
      </c>
      <c r="K5311" s="41">
        <v>1.75237726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0.23017213</v>
      </c>
      <c r="H5312" s="41">
        <v>7.8602130000000006E-2</v>
      </c>
      <c r="I5312" s="41">
        <v>0</v>
      </c>
      <c r="J5312" s="41">
        <v>0</v>
      </c>
      <c r="K5312" s="41">
        <v>0.16899227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0.58288452000000002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0.61731946000000004</v>
      </c>
      <c r="I5314" s="41">
        <v>0</v>
      </c>
      <c r="J5314" s="41">
        <v>0</v>
      </c>
      <c r="K5314" s="41">
        <v>4.8791590100000004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0.81240184999999998</v>
      </c>
      <c r="H5315" s="41">
        <v>0.49698129000000002</v>
      </c>
      <c r="I5315" s="41">
        <v>0</v>
      </c>
      <c r="J5315" s="41">
        <v>0</v>
      </c>
      <c r="K5315" s="41">
        <v>2.3870023800000002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0.70414699000000003</v>
      </c>
      <c r="H5316" s="41">
        <v>0</v>
      </c>
      <c r="I5316" s="41">
        <v>0</v>
      </c>
      <c r="J5316" s="41">
        <v>0</v>
      </c>
      <c r="K5316" s="41">
        <v>3.2811954999999999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0.70899984999999999</v>
      </c>
      <c r="H5317" s="41">
        <v>0.48489056000000003</v>
      </c>
      <c r="I5317" s="41">
        <v>0</v>
      </c>
      <c r="J5317" s="41">
        <v>0</v>
      </c>
      <c r="K5317" s="41">
        <v>0.69337705000000005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1.35944588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0.14441076</v>
      </c>
      <c r="I5319" s="41">
        <v>0</v>
      </c>
      <c r="J5319" s="41">
        <v>0</v>
      </c>
      <c r="K5319" s="41">
        <v>0.18067148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0.31310977000000001</v>
      </c>
      <c r="H5320" s="41">
        <v>6.3858120000000004E-2</v>
      </c>
      <c r="I5320" s="41">
        <v>0</v>
      </c>
      <c r="J5320" s="41">
        <v>0</v>
      </c>
      <c r="K5320" s="41">
        <v>0.1060511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1.02104558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2.3184024999999999</v>
      </c>
      <c r="I5322" s="41">
        <v>0</v>
      </c>
      <c r="J5322" s="41">
        <v>0.48276384999999999</v>
      </c>
      <c r="K5322" s="41">
        <v>1.6381988599999999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3.2553001500000001</v>
      </c>
      <c r="I5323" s="41">
        <v>0.47210121999999999</v>
      </c>
      <c r="J5323" s="41">
        <v>0</v>
      </c>
      <c r="K5323" s="41">
        <v>2.9560605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0.38995070999999998</v>
      </c>
      <c r="H5324" s="41">
        <v>2.0714732599999999</v>
      </c>
      <c r="I5324" s="41">
        <v>0.47754722999999999</v>
      </c>
      <c r="J5324" s="41">
        <v>1.0126917</v>
      </c>
      <c r="K5324" s="41">
        <v>1.3531483799999999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1.1695341100000001</v>
      </c>
      <c r="H5325" s="41">
        <v>0.18562321000000001</v>
      </c>
      <c r="I5325" s="41">
        <v>0</v>
      </c>
      <c r="J5325" s="41">
        <v>0.23729104000000001</v>
      </c>
      <c r="K5325" s="41">
        <v>0.21886330000000001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0.51813631999999998</v>
      </c>
      <c r="H5326" s="41">
        <v>0.77640461000000005</v>
      </c>
      <c r="I5326" s="41">
        <v>0.88582320999999997</v>
      </c>
      <c r="J5326" s="41">
        <v>0</v>
      </c>
      <c r="K5326" s="41">
        <v>0.81092664000000003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0.15920344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0.51920215999999997</v>
      </c>
      <c r="I5328" s="41">
        <v>0</v>
      </c>
      <c r="J5328" s="41">
        <v>0</v>
      </c>
      <c r="K5328" s="41">
        <v>0.30161444999999998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12.60459305</v>
      </c>
      <c r="I5329" s="41">
        <v>0.90230739999999998</v>
      </c>
      <c r="J5329" s="41">
        <v>2.9155441400000002</v>
      </c>
      <c r="K5329" s="41">
        <v>29.38875371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1.6990847099999999</v>
      </c>
      <c r="H5330" s="41">
        <v>10.83724132</v>
      </c>
      <c r="I5330" s="41">
        <v>0.50487700000000002</v>
      </c>
      <c r="J5330" s="41">
        <v>1.4729133999999999</v>
      </c>
      <c r="K5330" s="41">
        <v>15.98462969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1.3961192899999999</v>
      </c>
      <c r="H5331" s="41">
        <v>7.3850528200000003</v>
      </c>
      <c r="I5331" s="41">
        <v>0.44013946999999998</v>
      </c>
      <c r="J5331" s="41">
        <v>1.19428355</v>
      </c>
      <c r="K5331" s="41">
        <v>16.660665649999999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2.1274932600000001</v>
      </c>
      <c r="I5332" s="41">
        <v>0.23055807</v>
      </c>
      <c r="J5332" s="41">
        <v>1.9648981599999999</v>
      </c>
      <c r="K5332" s="41">
        <v>3.8698749700000001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0.84129732999999995</v>
      </c>
      <c r="H5333" s="41">
        <v>3.5085487</v>
      </c>
      <c r="I5333" s="41">
        <v>0.97485345999999995</v>
      </c>
      <c r="J5333" s="41">
        <v>1.74457917</v>
      </c>
      <c r="K5333" s="41">
        <v>5.5163262299999998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0.38864093999999999</v>
      </c>
      <c r="H5334" s="41">
        <v>1.23659261</v>
      </c>
      <c r="I5334" s="41">
        <v>9.6818550000000003E-2</v>
      </c>
      <c r="J5334" s="41">
        <v>7.7540419999999999E-2</v>
      </c>
      <c r="K5334" s="41">
        <v>1.37672211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8.4490499999999996E-2</v>
      </c>
      <c r="H5335" s="41">
        <v>0.93538449000000001</v>
      </c>
      <c r="I5335" s="41">
        <v>0</v>
      </c>
      <c r="J5335" s="41">
        <v>0.10018369000000001</v>
      </c>
      <c r="K5335" s="41">
        <v>0.35937860999999999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0.39083632000000001</v>
      </c>
      <c r="H5336" s="41">
        <v>0.89469175000000001</v>
      </c>
      <c r="I5336" s="41">
        <v>0</v>
      </c>
      <c r="J5336" s="41">
        <v>0.29023383000000003</v>
      </c>
      <c r="K5336" s="41">
        <v>1.17910184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0.55481495000000003</v>
      </c>
      <c r="H5337" s="41">
        <v>7.0549803100000004</v>
      </c>
      <c r="I5337" s="41">
        <v>0</v>
      </c>
      <c r="J5337" s="41">
        <v>3.7775540400000001</v>
      </c>
      <c r="K5337" s="41">
        <v>24.81661909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0.50597179999999997</v>
      </c>
      <c r="H5338" s="41">
        <v>9.0441895599999995</v>
      </c>
      <c r="I5338" s="41">
        <v>0.39041646000000002</v>
      </c>
      <c r="J5338" s="41">
        <v>2.3394714799999998</v>
      </c>
      <c r="K5338" s="41">
        <v>21.772205410000002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8.0702009100000005</v>
      </c>
      <c r="I5339" s="41">
        <v>0.36993197</v>
      </c>
      <c r="J5339" s="41">
        <v>4.1914782199999996</v>
      </c>
      <c r="K5339" s="41">
        <v>17.271288680000001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0.41211814000000002</v>
      </c>
      <c r="H5340" s="41">
        <v>3.7729787699999999</v>
      </c>
      <c r="I5340" s="41">
        <v>0.33966526000000002</v>
      </c>
      <c r="J5340" s="41">
        <v>0.22479402000000001</v>
      </c>
      <c r="K5340" s="41">
        <v>7.1859783799999999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1.98076897</v>
      </c>
      <c r="I5341" s="41">
        <v>0</v>
      </c>
      <c r="J5341" s="41">
        <v>0.66883241999999998</v>
      </c>
      <c r="K5341" s="41">
        <v>8.5492495399999999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0.98931429999999998</v>
      </c>
      <c r="I5342" s="41">
        <v>0</v>
      </c>
      <c r="J5342" s="41">
        <v>9.7059909999999999E-2</v>
      </c>
      <c r="K5342" s="41">
        <v>1.2003842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8.8235320000000006E-2</v>
      </c>
      <c r="H5343" s="41">
        <v>0.54761223000000003</v>
      </c>
      <c r="I5343" s="41">
        <v>0</v>
      </c>
      <c r="J5343" s="41">
        <v>8.8855690000000001E-2</v>
      </c>
      <c r="K5343" s="41">
        <v>1.1971651299999999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1.5130045000000001</v>
      </c>
      <c r="I5344" s="41">
        <v>0</v>
      </c>
      <c r="J5344" s="41">
        <v>0</v>
      </c>
      <c r="K5344" s="41">
        <v>0.82924098000000002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13.452024209999999</v>
      </c>
      <c r="I5345" s="41">
        <v>0.37447561000000001</v>
      </c>
      <c r="J5345" s="41">
        <v>3.1084367099999999</v>
      </c>
      <c r="K5345" s="41">
        <v>40.560760070000001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10.01998878</v>
      </c>
      <c r="I5346" s="41">
        <v>0</v>
      </c>
      <c r="J5346" s="41">
        <v>3.9915295500000001</v>
      </c>
      <c r="K5346" s="41">
        <v>37.844523950000003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0.42897386999999998</v>
      </c>
      <c r="H5347" s="41">
        <v>2.9013061900000001</v>
      </c>
      <c r="I5347" s="41">
        <v>0</v>
      </c>
      <c r="J5347" s="41">
        <v>1.14101013</v>
      </c>
      <c r="K5347" s="41">
        <v>19.33213885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0.2222693</v>
      </c>
      <c r="H5348" s="41">
        <v>1.8314032200000001</v>
      </c>
      <c r="I5348" s="41">
        <v>0</v>
      </c>
      <c r="J5348" s="41">
        <v>1.7107703599999999</v>
      </c>
      <c r="K5348" s="41">
        <v>8.0847677200000003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4.1173521800000001</v>
      </c>
      <c r="I5349" s="41">
        <v>0.307062</v>
      </c>
      <c r="J5349" s="41">
        <v>1.4925043099999999</v>
      </c>
      <c r="K5349" s="41">
        <v>10.42888434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0.13318885999999999</v>
      </c>
      <c r="H5350" s="41">
        <v>1.1365155199999999</v>
      </c>
      <c r="I5350" s="41">
        <v>0</v>
      </c>
      <c r="J5350" s="41">
        <v>0.54882723</v>
      </c>
      <c r="K5350" s="41">
        <v>3.3783307300000001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0.29405045000000002</v>
      </c>
      <c r="I5351" s="41">
        <v>0</v>
      </c>
      <c r="J5351" s="41">
        <v>6.3030500000000003E-2</v>
      </c>
      <c r="K5351" s="41">
        <v>1.1934457199999999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1.25597062</v>
      </c>
      <c r="I5352" s="41">
        <v>0.10803715</v>
      </c>
      <c r="J5352" s="41">
        <v>0.21690112</v>
      </c>
      <c r="K5352" s="41">
        <v>1.17356365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4.4976777099999996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0.51638225000000004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0.78173530999999996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0.61818015000000004</v>
      </c>
      <c r="H5356" s="41">
        <v>12.315863569999999</v>
      </c>
      <c r="I5356" s="41">
        <v>0</v>
      </c>
      <c r="J5356" s="41">
        <v>2.8148883200000001</v>
      </c>
      <c r="K5356" s="41">
        <v>15.460339940000001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0.92050944000000001</v>
      </c>
      <c r="H5357" s="41">
        <v>13.098757770000001</v>
      </c>
      <c r="I5357" s="41">
        <v>1.0227610300000001</v>
      </c>
      <c r="J5357" s="41">
        <v>4.42969715</v>
      </c>
      <c r="K5357" s="41">
        <v>9.2539634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0.67424525999999996</v>
      </c>
      <c r="H5358" s="41">
        <v>12.223861490000001</v>
      </c>
      <c r="I5358" s="41">
        <v>0.78041892000000002</v>
      </c>
      <c r="J5358" s="41">
        <v>2.8937709599999999</v>
      </c>
      <c r="K5358" s="41">
        <v>7.0010429199999997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2.4854580099999999</v>
      </c>
      <c r="I5359" s="41">
        <v>0.20853382000000001</v>
      </c>
      <c r="J5359" s="41">
        <v>0.18604714999999999</v>
      </c>
      <c r="K5359" s="41">
        <v>2.2978850300000002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0.41791148</v>
      </c>
      <c r="H5360" s="41">
        <v>5.2136344100000001</v>
      </c>
      <c r="I5360" s="41">
        <v>0.39588504000000002</v>
      </c>
      <c r="J5360" s="41">
        <v>1.2135864999999999</v>
      </c>
      <c r="K5360" s="41">
        <v>3.4977842200000002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0.19135884</v>
      </c>
      <c r="H5361" s="41">
        <v>0.2376228</v>
      </c>
      <c r="I5361" s="41">
        <v>0</v>
      </c>
      <c r="J5361" s="41">
        <v>0.12231164999999999</v>
      </c>
      <c r="K5361" s="41">
        <v>1.02781513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0.16157320999999999</v>
      </c>
      <c r="I5362" s="41">
        <v>0</v>
      </c>
      <c r="J5362" s="41">
        <v>0</v>
      </c>
      <c r="K5362" s="41">
        <v>7.5329480000000004E-2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1.1193218300000001</v>
      </c>
      <c r="I5363" s="41">
        <v>0</v>
      </c>
      <c r="J5363" s="41">
        <v>0</v>
      </c>
      <c r="K5363" s="41">
        <v>0.77006527999999996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1.42798224</v>
      </c>
      <c r="I5364" s="41">
        <v>0</v>
      </c>
      <c r="J5364" s="41">
        <v>0.48075570000000001</v>
      </c>
      <c r="K5364" s="41">
        <v>0.47892252000000002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1.5859292300000001</v>
      </c>
      <c r="I5365" s="41">
        <v>0</v>
      </c>
      <c r="J5365" s="41">
        <v>0.32441312</v>
      </c>
      <c r="K5365" s="41">
        <v>1.8235132999999999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0.78180647000000003</v>
      </c>
      <c r="I5366" s="41">
        <v>0</v>
      </c>
      <c r="J5366" s="41">
        <v>0</v>
      </c>
      <c r="K5366" s="41">
        <v>0.83555774999999999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0.45416819000000003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0.30344750999999998</v>
      </c>
      <c r="I5368" s="41">
        <v>0</v>
      </c>
      <c r="J5368" s="41">
        <v>0</v>
      </c>
      <c r="K5368" s="41">
        <v>1.5341861699999999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0.1199486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0.97387040000000002</v>
      </c>
      <c r="H5370" s="41">
        <v>0</v>
      </c>
      <c r="I5370" s="41">
        <v>0</v>
      </c>
      <c r="J5370" s="41">
        <v>0</v>
      </c>
      <c r="K5370" s="41">
        <v>0.59624476000000004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0.53870419999999997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0.25134645999999999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1.0216998399999999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9.9339620000000003E-2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0.57525870999999995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0.4846374</v>
      </c>
      <c r="I5376" s="41">
        <v>0</v>
      </c>
      <c r="J5376" s="41">
        <v>0</v>
      </c>
      <c r="K5376" s="41">
        <v>0.50763762999999995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0.83344351000000005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13.443399250000001</v>
      </c>
      <c r="H5378" s="41">
        <v>7.9348962099999998</v>
      </c>
      <c r="I5378" s="41">
        <v>3.8338785299999998</v>
      </c>
      <c r="J5378" s="41">
        <v>1.1705161100000001</v>
      </c>
      <c r="K5378" s="41">
        <v>4.9964296499999996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7.9790213200000002</v>
      </c>
      <c r="H5379" s="41">
        <v>2.68716987</v>
      </c>
      <c r="I5379" s="41">
        <v>2.40998402</v>
      </c>
      <c r="J5379" s="41">
        <v>0.46801725</v>
      </c>
      <c r="K5379" s="41">
        <v>2.7708496299999998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13.716285600000001</v>
      </c>
      <c r="H5380" s="41">
        <v>8.9507677900000004</v>
      </c>
      <c r="I5380" s="41">
        <v>1.6807059900000001</v>
      </c>
      <c r="J5380" s="41">
        <v>0.67091690000000004</v>
      </c>
      <c r="K5380" s="41">
        <v>5.0836183500000001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4.1707837799999998</v>
      </c>
      <c r="H5381" s="41">
        <v>2.09580856</v>
      </c>
      <c r="I5381" s="41">
        <v>1.5332137299999999</v>
      </c>
      <c r="J5381" s="41">
        <v>0.63617352000000005</v>
      </c>
      <c r="K5381" s="41">
        <v>0.30091000000000001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3.6002562400000002</v>
      </c>
      <c r="H5382" s="41">
        <v>3.4962044300000001</v>
      </c>
      <c r="I5382" s="41">
        <v>1.1551168999999999</v>
      </c>
      <c r="J5382" s="41">
        <v>0.79167483000000005</v>
      </c>
      <c r="K5382" s="41">
        <v>2.2391022199999999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0.74956895999999995</v>
      </c>
      <c r="H5383" s="41">
        <v>1.04934693</v>
      </c>
      <c r="I5383" s="41">
        <v>0.11549545</v>
      </c>
      <c r="J5383" s="41">
        <v>0</v>
      </c>
      <c r="K5383" s="41">
        <v>0.24680363999999999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0.74845026000000003</v>
      </c>
      <c r="H5384" s="41">
        <v>0.53961897999999997</v>
      </c>
      <c r="I5384" s="41">
        <v>0</v>
      </c>
      <c r="J5384" s="41">
        <v>0</v>
      </c>
      <c r="K5384" s="41">
        <v>0.22181429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0.73383176000000006</v>
      </c>
      <c r="H5385" s="41">
        <v>0.50109241999999998</v>
      </c>
      <c r="I5385" s="41">
        <v>0</v>
      </c>
      <c r="J5385" s="41">
        <v>0</v>
      </c>
      <c r="K5385" s="41">
        <v>0.32470187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4.02316655</v>
      </c>
      <c r="H5386" s="41">
        <v>2.7545076000000002</v>
      </c>
      <c r="I5386" s="41">
        <v>0.93568003</v>
      </c>
      <c r="J5386" s="41">
        <v>0</v>
      </c>
      <c r="K5386" s="41">
        <v>0.96673476000000003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5.7945821899999999</v>
      </c>
      <c r="H5387" s="41">
        <v>2.0461105700000002</v>
      </c>
      <c r="I5387" s="41">
        <v>0.91090347000000005</v>
      </c>
      <c r="J5387" s="41">
        <v>0.46000885000000002</v>
      </c>
      <c r="K5387" s="41">
        <v>1.5704536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4.6039176299999998</v>
      </c>
      <c r="H5388" s="41">
        <v>1.0573102400000001</v>
      </c>
      <c r="I5388" s="41">
        <v>0.68028009</v>
      </c>
      <c r="J5388" s="41">
        <v>0.44501765999999998</v>
      </c>
      <c r="K5388" s="41">
        <v>0.41479395000000002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1.6287728699999999</v>
      </c>
      <c r="H5389" s="41">
        <v>0</v>
      </c>
      <c r="I5389" s="41">
        <v>0.48372004000000002</v>
      </c>
      <c r="J5389" s="41">
        <v>0</v>
      </c>
      <c r="K5389" s="41">
        <v>0.52158696000000004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2.4522221700000002</v>
      </c>
      <c r="H5390" s="41">
        <v>0.45936995000000003</v>
      </c>
      <c r="I5390" s="41">
        <v>0</v>
      </c>
      <c r="J5390" s="41">
        <v>0</v>
      </c>
      <c r="K5390" s="41">
        <v>0.49444360999999998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0.33553199</v>
      </c>
      <c r="H5391" s="41">
        <v>0.1523236</v>
      </c>
      <c r="I5391" s="41">
        <v>0.23464836</v>
      </c>
      <c r="J5391" s="41">
        <v>0</v>
      </c>
      <c r="K5391" s="41">
        <v>0.13847788999999999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0.33716404999999999</v>
      </c>
      <c r="H5392" s="41">
        <v>6.7973859999999997E-2</v>
      </c>
      <c r="I5392" s="41">
        <v>8.2486100000000007E-2</v>
      </c>
      <c r="J5392" s="41">
        <v>0</v>
      </c>
      <c r="K5392" s="41">
        <v>0.28306594000000002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0.14985261999999999</v>
      </c>
      <c r="H5393" s="41">
        <v>0</v>
      </c>
      <c r="I5393" s="41">
        <v>9.0457899999999994E-2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7.0233808599999996</v>
      </c>
      <c r="H5394" s="41">
        <v>2.32132162</v>
      </c>
      <c r="I5394" s="41">
        <v>1.3838177599999999</v>
      </c>
      <c r="J5394" s="41">
        <v>0.37249396000000001</v>
      </c>
      <c r="K5394" s="41">
        <v>2.2147909100000001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3.5892772499999999</v>
      </c>
      <c r="H5395" s="41">
        <v>0.35357437000000003</v>
      </c>
      <c r="I5395" s="41">
        <v>0.88391434000000002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2.6084178900000001</v>
      </c>
      <c r="H5396" s="41">
        <v>1.6920233499999999</v>
      </c>
      <c r="I5396" s="41">
        <v>0.40164685999999999</v>
      </c>
      <c r="J5396" s="41">
        <v>0</v>
      </c>
      <c r="K5396" s="41">
        <v>1.0730480899999999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0.29592387999999997</v>
      </c>
      <c r="H5397" s="41">
        <v>0.1699417</v>
      </c>
      <c r="I5397" s="41">
        <v>0.37685856000000001</v>
      </c>
      <c r="J5397" s="41">
        <v>0</v>
      </c>
      <c r="K5397" s="41">
        <v>0.63933216999999998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2.7925738899999999</v>
      </c>
      <c r="H5398" s="41">
        <v>0.48943722000000001</v>
      </c>
      <c r="I5398" s="41">
        <v>1.2965930699999999</v>
      </c>
      <c r="J5398" s="41">
        <v>0.70448533000000002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0.84331798999999996</v>
      </c>
      <c r="H5399" s="41">
        <v>0</v>
      </c>
      <c r="I5399" s="41">
        <v>0.10511507</v>
      </c>
      <c r="J5399" s="41">
        <v>0</v>
      </c>
      <c r="K5399" s="41">
        <v>0.19512288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0.1501207</v>
      </c>
      <c r="H5400" s="41">
        <v>0.12967508999999999</v>
      </c>
      <c r="I5400" s="41">
        <v>0</v>
      </c>
      <c r="J5400" s="41">
        <v>0</v>
      </c>
      <c r="K5400" s="41">
        <v>0.12155608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0.14938071999999999</v>
      </c>
      <c r="H5401" s="41">
        <v>0</v>
      </c>
      <c r="I5401" s="41">
        <v>0</v>
      </c>
      <c r="J5401" s="41">
        <v>0</v>
      </c>
      <c r="K5401" s="41">
        <v>0.1199486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1.9454072099999999</v>
      </c>
      <c r="H5402" s="41">
        <v>0</v>
      </c>
      <c r="I5402" s="41">
        <v>0</v>
      </c>
      <c r="J5402" s="41">
        <v>0</v>
      </c>
      <c r="K5402" s="41">
        <v>0.47503561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0.56916904000000001</v>
      </c>
      <c r="H5403" s="41">
        <v>0</v>
      </c>
      <c r="I5403" s="41">
        <v>0</v>
      </c>
      <c r="J5403" s="41">
        <v>0</v>
      </c>
      <c r="K5403" s="41">
        <v>0.89438594000000005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0.87675113999999998</v>
      </c>
      <c r="H5404" s="41">
        <v>0</v>
      </c>
      <c r="I5404" s="41">
        <v>0.42806897999999999</v>
      </c>
      <c r="J5404" s="41">
        <v>0</v>
      </c>
      <c r="K5404" s="41">
        <v>0.79721125999999998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0.2634745</v>
      </c>
      <c r="H5405" s="41">
        <v>0</v>
      </c>
      <c r="I5405" s="41">
        <v>0</v>
      </c>
      <c r="J5405" s="41">
        <v>0</v>
      </c>
      <c r="K5405" s="41">
        <v>0.68652626000000005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0.35813970000000001</v>
      </c>
      <c r="H5406" s="41">
        <v>0</v>
      </c>
      <c r="I5406" s="41">
        <v>0.40466110999999999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0.35933082999999999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0.44254967000000001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1.2783849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0.39385592000000003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8.0181520299999995</v>
      </c>
      <c r="H5411" s="41">
        <v>48.396355419999999</v>
      </c>
      <c r="I5411" s="41">
        <v>2.2508711699999999</v>
      </c>
      <c r="J5411" s="41">
        <v>6.2494862700000002</v>
      </c>
      <c r="K5411" s="41">
        <v>30.287849439999999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3.4453927599999998</v>
      </c>
      <c r="H5412" s="41">
        <v>41.627490549999997</v>
      </c>
      <c r="I5412" s="41">
        <v>0.50685614999999995</v>
      </c>
      <c r="J5412" s="41">
        <v>4.7982817200000003</v>
      </c>
      <c r="K5412" s="41">
        <v>26.966625539999999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3.2706160299999998</v>
      </c>
      <c r="H5413" s="41">
        <v>16.24963924</v>
      </c>
      <c r="I5413" s="41">
        <v>1.08776363</v>
      </c>
      <c r="J5413" s="41">
        <v>2.2317809899999999</v>
      </c>
      <c r="K5413" s="41">
        <v>14.252000049999999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1.2006324100000001</v>
      </c>
      <c r="H5414" s="41">
        <v>7.2500013699999997</v>
      </c>
      <c r="I5414" s="41">
        <v>0.24863892000000001</v>
      </c>
      <c r="J5414" s="41">
        <v>1.4222760400000001</v>
      </c>
      <c r="K5414" s="41">
        <v>5.2913833099999996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0.80151974999999998</v>
      </c>
      <c r="H5415" s="41">
        <v>12.28419588</v>
      </c>
      <c r="I5415" s="41">
        <v>0</v>
      </c>
      <c r="J5415" s="41">
        <v>0.80420479</v>
      </c>
      <c r="K5415" s="41">
        <v>5.62012131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0.13774012999999999</v>
      </c>
      <c r="H5416" s="41">
        <v>0.97311484999999998</v>
      </c>
      <c r="I5416" s="41">
        <v>0</v>
      </c>
      <c r="J5416" s="41">
        <v>0.33870019000000001</v>
      </c>
      <c r="K5416" s="41">
        <v>1.93920191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0.11719386</v>
      </c>
      <c r="H5417" s="41">
        <v>0.34566286000000002</v>
      </c>
      <c r="I5417" s="41">
        <v>0</v>
      </c>
      <c r="J5417" s="41">
        <v>0</v>
      </c>
      <c r="K5417" s="41">
        <v>0.19532951000000001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4.3212234</v>
      </c>
      <c r="I5418" s="41">
        <v>0.47076904000000003</v>
      </c>
      <c r="J5418" s="41">
        <v>0.32930217000000001</v>
      </c>
      <c r="K5418" s="41">
        <v>2.8450516700000001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0.94888503999999996</v>
      </c>
      <c r="K5419" s="41">
        <v>0.57370241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0.49523863000000001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0.38793643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0.22297792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0.33926671000000003</v>
      </c>
      <c r="I5423" s="41">
        <v>0</v>
      </c>
      <c r="J5423" s="41">
        <v>0.46584077000000002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0.53186462000000001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0.11885982</v>
      </c>
      <c r="H5425" s="41">
        <v>0</v>
      </c>
      <c r="I5425" s="41">
        <v>0</v>
      </c>
      <c r="J5425" s="41">
        <v>0</v>
      </c>
      <c r="K5425" s="41">
        <v>7.0672369999999998E-2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0.42937085000000003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0.73459646999999995</v>
      </c>
      <c r="H5427" s="41">
        <v>0</v>
      </c>
      <c r="I5427" s="41">
        <v>0.50549586000000002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0.45743218000000002</v>
      </c>
      <c r="H5428" s="41">
        <v>0</v>
      </c>
      <c r="I5428" s="41">
        <v>0.44692804000000003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0.37230085000000002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0.39303444999999998</v>
      </c>
      <c r="J5430" s="41">
        <v>0</v>
      </c>
      <c r="K5430" s="41">
        <v>0.95391985000000001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0.13768989000000001</v>
      </c>
      <c r="H5431" s="41">
        <v>0.12001234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0.84543307999999995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0.42345021999999999</v>
      </c>
      <c r="J5433" s="41">
        <v>0</v>
      </c>
      <c r="K5433" s="41">
        <v>0.56330139999999995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0.34989609999999999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0.82508322000000001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86.650013229999999</v>
      </c>
      <c r="H5436" s="41">
        <v>13.099231359999999</v>
      </c>
      <c r="I5436" s="41">
        <v>5.5137626600000003</v>
      </c>
      <c r="J5436" s="41">
        <v>0.69207607000000004</v>
      </c>
      <c r="K5436" s="41">
        <v>8.7221362500000001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68.827846949999994</v>
      </c>
      <c r="H5437" s="41">
        <v>22.689541569999999</v>
      </c>
      <c r="I5437" s="41">
        <v>10.980043800000001</v>
      </c>
      <c r="J5437" s="41">
        <v>0</v>
      </c>
      <c r="K5437" s="41">
        <v>5.9968925100000003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61.441752260000001</v>
      </c>
      <c r="H5438" s="41">
        <v>17.685724480000001</v>
      </c>
      <c r="I5438" s="41">
        <v>8.3065505799999997</v>
      </c>
      <c r="J5438" s="41">
        <v>0.92676084999999997</v>
      </c>
      <c r="K5438" s="41">
        <v>5.42679226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14.16637484</v>
      </c>
      <c r="H5439" s="41">
        <v>5.5826170199999998</v>
      </c>
      <c r="I5439" s="41">
        <v>1.6899935500000001</v>
      </c>
      <c r="J5439" s="41">
        <v>0</v>
      </c>
      <c r="K5439" s="41">
        <v>3.2446447599999999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29.178398919999999</v>
      </c>
      <c r="H5440" s="41">
        <v>12.548177020000001</v>
      </c>
      <c r="I5440" s="41">
        <v>4.4040292799999996</v>
      </c>
      <c r="J5440" s="41">
        <v>0</v>
      </c>
      <c r="K5440" s="41">
        <v>2.0722273499999999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3.9531226699999999</v>
      </c>
      <c r="H5441" s="41">
        <v>0.89004432</v>
      </c>
      <c r="I5441" s="41">
        <v>0.49573443</v>
      </c>
      <c r="J5441" s="41">
        <v>7.7222319999999997E-2</v>
      </c>
      <c r="K5441" s="41">
        <v>0.44641396999999999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2.8828405500000001</v>
      </c>
      <c r="H5442" s="41">
        <v>0.19953984999999999</v>
      </c>
      <c r="I5442" s="41">
        <v>0.22273229999999999</v>
      </c>
      <c r="J5442" s="41">
        <v>0</v>
      </c>
      <c r="K5442" s="41">
        <v>0.26599726000000001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3.5621629600000002</v>
      </c>
      <c r="H5443" s="41">
        <v>2.0167665800000001</v>
      </c>
      <c r="I5443" s="41">
        <v>0.32401758000000003</v>
      </c>
      <c r="J5443" s="41">
        <v>0</v>
      </c>
      <c r="K5443" s="41">
        <v>0.68245475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9.7592462399999995</v>
      </c>
      <c r="H5444" s="41">
        <v>0</v>
      </c>
      <c r="I5444" s="41">
        <v>2.0497709500000001</v>
      </c>
      <c r="J5444" s="41">
        <v>0.42620887000000002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15.304594870000001</v>
      </c>
      <c r="H5445" s="41">
        <v>0.91074358</v>
      </c>
      <c r="I5445" s="41">
        <v>1.6247606000000001</v>
      </c>
      <c r="J5445" s="41">
        <v>0</v>
      </c>
      <c r="K5445" s="41">
        <v>1.6771435400000001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8.3453476099999992</v>
      </c>
      <c r="H5446" s="41">
        <v>2.4249576799999999</v>
      </c>
      <c r="I5446" s="41">
        <v>1.8779470199999999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5.94453209</v>
      </c>
      <c r="H5447" s="41">
        <v>1.41027193</v>
      </c>
      <c r="I5447" s="41">
        <v>0.61128510000000003</v>
      </c>
      <c r="J5447" s="41">
        <v>0.38195821000000002</v>
      </c>
      <c r="K5447" s="41">
        <v>0.86484123000000002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9.2695151800000009</v>
      </c>
      <c r="H5448" s="41">
        <v>0.37082171000000003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1.75920956</v>
      </c>
      <c r="H5449" s="41">
        <v>0.33507538999999997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1.18836356</v>
      </c>
      <c r="H5450" s="41">
        <v>0.14316402</v>
      </c>
      <c r="I5450" s="41">
        <v>0.13943727</v>
      </c>
      <c r="J5450" s="41">
        <v>0</v>
      </c>
      <c r="K5450" s="41">
        <v>7.0380180000000001E-2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0.15160599</v>
      </c>
      <c r="H5451" s="41">
        <v>0</v>
      </c>
      <c r="I5451" s="41">
        <v>0</v>
      </c>
      <c r="J5451" s="41">
        <v>0</v>
      </c>
      <c r="K5451" s="41">
        <v>0.74592347999999997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32.371029309999997</v>
      </c>
      <c r="H5452" s="41">
        <v>1.56429687</v>
      </c>
      <c r="I5452" s="41">
        <v>4.61040955</v>
      </c>
      <c r="J5452" s="41">
        <v>0</v>
      </c>
      <c r="K5452" s="41">
        <v>2.1749777400000001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9.4729373900000002</v>
      </c>
      <c r="H5453" s="41">
        <v>3.3655959599999998</v>
      </c>
      <c r="I5453" s="41">
        <v>3.0966153099999998</v>
      </c>
      <c r="J5453" s="41">
        <v>0</v>
      </c>
      <c r="K5453" s="41">
        <v>0.43196704000000002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10.15640617</v>
      </c>
      <c r="H5454" s="41">
        <v>2.1551978100000002</v>
      </c>
      <c r="I5454" s="41">
        <v>2.1438922200000001</v>
      </c>
      <c r="J5454" s="41">
        <v>0</v>
      </c>
      <c r="K5454" s="41">
        <v>2.7596638800000002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3.0839868500000001</v>
      </c>
      <c r="H5455" s="41">
        <v>0.62469452000000003</v>
      </c>
      <c r="I5455" s="41">
        <v>0.83683225999999999</v>
      </c>
      <c r="J5455" s="41">
        <v>0</v>
      </c>
      <c r="K5455" s="41">
        <v>1.21715032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4.7414735099999996</v>
      </c>
      <c r="H5456" s="41">
        <v>0.87905454000000005</v>
      </c>
      <c r="I5456" s="41">
        <v>1.53724774</v>
      </c>
      <c r="J5456" s="41">
        <v>0</v>
      </c>
      <c r="K5456" s="41">
        <v>1.4818020300000001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3.4606222</v>
      </c>
      <c r="H5457" s="41">
        <v>0.61774664999999995</v>
      </c>
      <c r="I5457" s="41">
        <v>0</v>
      </c>
      <c r="J5457" s="41">
        <v>0</v>
      </c>
      <c r="K5457" s="41">
        <v>0.73291019999999996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0.81422346000000001</v>
      </c>
      <c r="H5458" s="41">
        <v>0.40571415999999999</v>
      </c>
      <c r="I5458" s="41">
        <v>0</v>
      </c>
      <c r="J5458" s="41">
        <v>0</v>
      </c>
      <c r="K5458" s="41">
        <v>0.15001286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0.88835153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1.59796636</v>
      </c>
      <c r="H5460" s="41">
        <v>0</v>
      </c>
      <c r="I5460" s="41">
        <v>1.2089560699999999</v>
      </c>
      <c r="J5460" s="41">
        <v>1.4252491599999999</v>
      </c>
      <c r="K5460" s="41">
        <v>1.94584212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4.7695460399999998</v>
      </c>
      <c r="H5461" s="41">
        <v>0</v>
      </c>
      <c r="I5461" s="41">
        <v>1.6140092699999999</v>
      </c>
      <c r="J5461" s="41">
        <v>0</v>
      </c>
      <c r="K5461" s="41">
        <v>0.60250775999999995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0.47848674000000002</v>
      </c>
      <c r="H5462" s="41">
        <v>1.30941054</v>
      </c>
      <c r="I5462" s="41">
        <v>2.5105075600000002</v>
      </c>
      <c r="J5462" s="41">
        <v>0</v>
      </c>
      <c r="K5462" s="41">
        <v>1.79521573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0.71835970999999998</v>
      </c>
      <c r="H5463" s="41">
        <v>0.64209676000000004</v>
      </c>
      <c r="I5463" s="41">
        <v>0.21729693</v>
      </c>
      <c r="J5463" s="41">
        <v>0</v>
      </c>
      <c r="K5463" s="41">
        <v>0.48330352999999998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0.34728208999999999</v>
      </c>
      <c r="H5464" s="41">
        <v>0</v>
      </c>
      <c r="I5464" s="41">
        <v>0.63248433999999998</v>
      </c>
      <c r="J5464" s="41">
        <v>0</v>
      </c>
      <c r="K5464" s="41">
        <v>0.39933708000000001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0.15246203999999999</v>
      </c>
      <c r="I5465" s="41">
        <v>0</v>
      </c>
      <c r="J5465" s="41">
        <v>0</v>
      </c>
      <c r="K5465" s="41">
        <v>0.28881454000000001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0.30709370000000002</v>
      </c>
      <c r="H5466" s="41">
        <v>0</v>
      </c>
      <c r="I5466" s="41">
        <v>0</v>
      </c>
      <c r="J5466" s="41">
        <v>0</v>
      </c>
      <c r="K5466" s="41">
        <v>0.29808019000000002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2.6831733799999999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2.0093494000000001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2.6680333699999998</v>
      </c>
      <c r="I5469" s="41">
        <v>0.44733170999999999</v>
      </c>
      <c r="J5469" s="41">
        <v>1.4071661499999999</v>
      </c>
      <c r="K5469" s="41">
        <v>1.7754656499999999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0.56524545999999998</v>
      </c>
      <c r="H5470" s="41">
        <v>0.47703631000000002</v>
      </c>
      <c r="I5470" s="41">
        <v>0.46388111999999998</v>
      </c>
      <c r="J5470" s="41">
        <v>0</v>
      </c>
      <c r="K5470" s="41">
        <v>1.04064961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0.98886088000000005</v>
      </c>
      <c r="H5471" s="41">
        <v>1.8501968200000001</v>
      </c>
      <c r="I5471" s="41">
        <v>0</v>
      </c>
      <c r="J5471" s="41">
        <v>0.33429572000000002</v>
      </c>
      <c r="K5471" s="41">
        <v>0.40158312000000002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0.31501059999999997</v>
      </c>
      <c r="H5472" s="41">
        <v>0.29297727000000001</v>
      </c>
      <c r="I5472" s="41">
        <v>0</v>
      </c>
      <c r="J5472" s="41">
        <v>0.20492463</v>
      </c>
      <c r="K5472" s="41">
        <v>0.22242406000000001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0.89882388999999996</v>
      </c>
      <c r="I5473" s="41">
        <v>0</v>
      </c>
      <c r="J5473" s="41">
        <v>0</v>
      </c>
      <c r="K5473" s="41">
        <v>0.73115763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0.17309935000000001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0.10090288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0.61414597000000004</v>
      </c>
      <c r="H5476" s="41">
        <v>21.658869889999998</v>
      </c>
      <c r="I5476" s="41">
        <v>0.99784085</v>
      </c>
      <c r="J5476" s="41">
        <v>1.8161941800000001</v>
      </c>
      <c r="K5476" s="41">
        <v>22.8261678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0.56602262999999997</v>
      </c>
      <c r="H5477" s="41">
        <v>15.039264729999999</v>
      </c>
      <c r="I5477" s="41">
        <v>0</v>
      </c>
      <c r="J5477" s="41">
        <v>1.45737355</v>
      </c>
      <c r="K5477" s="41">
        <v>16.195370149999999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1.3182822199999999</v>
      </c>
      <c r="H5478" s="41">
        <v>14.618113660000001</v>
      </c>
      <c r="I5478" s="41">
        <v>1.52276609</v>
      </c>
      <c r="J5478" s="41">
        <v>2.5289563799999999</v>
      </c>
      <c r="K5478" s="41">
        <v>10.30422283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0.31136531000000001</v>
      </c>
      <c r="H5479" s="41">
        <v>5.08399307</v>
      </c>
      <c r="I5479" s="41">
        <v>0.28441132000000002</v>
      </c>
      <c r="J5479" s="41">
        <v>0.74431453999999997</v>
      </c>
      <c r="K5479" s="41">
        <v>6.7013685900000004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4.0290834100000001</v>
      </c>
      <c r="I5480" s="41">
        <v>1.21673977</v>
      </c>
      <c r="J5480" s="41">
        <v>0.33433496000000001</v>
      </c>
      <c r="K5480" s="41">
        <v>4.768586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1.5049131099999999</v>
      </c>
      <c r="I5481" s="41">
        <v>0.30648082999999998</v>
      </c>
      <c r="J5481" s="41">
        <v>0.19298471</v>
      </c>
      <c r="K5481" s="41">
        <v>1.1929387199999999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0.37413391000000001</v>
      </c>
      <c r="I5482" s="41">
        <v>0</v>
      </c>
      <c r="J5482" s="41">
        <v>0</v>
      </c>
      <c r="K5482" s="41">
        <v>0.67444062000000005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1.5951947799999999</v>
      </c>
      <c r="I5483" s="41">
        <v>0.28280269000000002</v>
      </c>
      <c r="J5483" s="41">
        <v>0.55869285999999996</v>
      </c>
      <c r="K5483" s="41">
        <v>0.99310441000000005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11.806634150000001</v>
      </c>
      <c r="I5484" s="41">
        <v>0</v>
      </c>
      <c r="J5484" s="41">
        <v>1.447708</v>
      </c>
      <c r="K5484" s="41">
        <v>24.16716782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1.2775401399999999</v>
      </c>
      <c r="H5485" s="41">
        <v>15.28071969</v>
      </c>
      <c r="I5485" s="41">
        <v>0.88216991</v>
      </c>
      <c r="J5485" s="41">
        <v>1.32383323</v>
      </c>
      <c r="K5485" s="41">
        <v>16.306356640000001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10.46268171</v>
      </c>
      <c r="I5486" s="41">
        <v>0</v>
      </c>
      <c r="J5486" s="41">
        <v>2.46942606</v>
      </c>
      <c r="K5486" s="41">
        <v>16.125274810000001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3.39265806</v>
      </c>
      <c r="I5487" s="41">
        <v>0.20383772</v>
      </c>
      <c r="J5487" s="41">
        <v>0.59936553000000004</v>
      </c>
      <c r="K5487" s="41">
        <v>5.5095705700000002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4.2814873599999999</v>
      </c>
      <c r="I5488" s="41">
        <v>0.43572813999999999</v>
      </c>
      <c r="J5488" s="41">
        <v>1.11872189</v>
      </c>
      <c r="K5488" s="41">
        <v>8.5701027100000005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0.84574791999999999</v>
      </c>
      <c r="I5489" s="41">
        <v>0.10547801</v>
      </c>
      <c r="J5489" s="41">
        <v>9.4042819999999999E-2</v>
      </c>
      <c r="K5489" s="41">
        <v>0.83399517000000001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0.10638866</v>
      </c>
      <c r="H5490" s="41">
        <v>0.78922137999999997</v>
      </c>
      <c r="I5490" s="41">
        <v>4.3692790000000002E-2</v>
      </c>
      <c r="J5490" s="41">
        <v>0.18918183</v>
      </c>
      <c r="K5490" s="41">
        <v>0.92729826999999998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1.27178434</v>
      </c>
      <c r="I5491" s="41">
        <v>0</v>
      </c>
      <c r="J5491" s="41">
        <v>0.15187455</v>
      </c>
      <c r="K5491" s="41">
        <v>0.58363509000000002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13.926899629999999</v>
      </c>
      <c r="I5492" s="41">
        <v>0</v>
      </c>
      <c r="J5492" s="41">
        <v>3.2470195500000001</v>
      </c>
      <c r="K5492" s="41">
        <v>29.088011949999999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8.2318753200000003</v>
      </c>
      <c r="I5493" s="41">
        <v>0.47163617000000002</v>
      </c>
      <c r="J5493" s="41">
        <v>2.8029183400000002</v>
      </c>
      <c r="K5493" s="41">
        <v>31.73941417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0.42931557999999997</v>
      </c>
      <c r="H5494" s="41">
        <v>4.4732464399999996</v>
      </c>
      <c r="I5494" s="41">
        <v>0.34393209000000002</v>
      </c>
      <c r="J5494" s="41">
        <v>1.6703889300000001</v>
      </c>
      <c r="K5494" s="41">
        <v>13.170296649999999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2.60711045</v>
      </c>
      <c r="I5495" s="41">
        <v>0</v>
      </c>
      <c r="J5495" s="41">
        <v>1.16945013</v>
      </c>
      <c r="K5495" s="41">
        <v>6.0095191400000001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0.45220821</v>
      </c>
      <c r="H5496" s="41">
        <v>2.7560334499999999</v>
      </c>
      <c r="I5496" s="41">
        <v>0</v>
      </c>
      <c r="J5496" s="41">
        <v>1.00850701</v>
      </c>
      <c r="K5496" s="41">
        <v>7.7418819900000004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1.11424594</v>
      </c>
      <c r="I5497" s="41">
        <v>0</v>
      </c>
      <c r="J5497" s="41">
        <v>0.35942342999999999</v>
      </c>
      <c r="K5497" s="41">
        <v>3.0890143700000001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0.37819297000000002</v>
      </c>
      <c r="I5498" s="41">
        <v>0</v>
      </c>
      <c r="J5498" s="41">
        <v>0</v>
      </c>
      <c r="K5498" s="41">
        <v>0.73104289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1.1018005500000001</v>
      </c>
      <c r="I5499" s="41">
        <v>0</v>
      </c>
      <c r="J5499" s="41">
        <v>0.59051100000000001</v>
      </c>
      <c r="K5499" s="41">
        <v>1.17795783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3.8418303900000002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2.6110486599999998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0.2458659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3.4564777800000002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0.48913434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3.7605518099999999</v>
      </c>
      <c r="H5505" s="41">
        <v>18.853308770000002</v>
      </c>
      <c r="I5505" s="41">
        <v>1.2822281200000001</v>
      </c>
      <c r="J5505" s="41">
        <v>3.4272813200000001</v>
      </c>
      <c r="K5505" s="41">
        <v>11.342069410000001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0.47583606000000001</v>
      </c>
      <c r="H5506" s="41">
        <v>14.62265766</v>
      </c>
      <c r="I5506" s="41">
        <v>0.67503215999999999</v>
      </c>
      <c r="J5506" s="41">
        <v>2.8795430999999998</v>
      </c>
      <c r="K5506" s="41">
        <v>14.916105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1.6731098499999999</v>
      </c>
      <c r="H5507" s="41">
        <v>21.102558519999999</v>
      </c>
      <c r="I5507" s="41">
        <v>0</v>
      </c>
      <c r="J5507" s="41">
        <v>1.12370942</v>
      </c>
      <c r="K5507" s="41">
        <v>7.5691747200000004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4.9766885500000004</v>
      </c>
      <c r="I5508" s="41">
        <v>0.26045435</v>
      </c>
      <c r="J5508" s="41">
        <v>0.20848201</v>
      </c>
      <c r="K5508" s="41">
        <v>2.4669764199999999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0.44627501000000003</v>
      </c>
      <c r="H5509" s="41">
        <v>7.0087364499999998</v>
      </c>
      <c r="I5509" s="41">
        <v>0.34079722000000001</v>
      </c>
      <c r="J5509" s="41">
        <v>1.11685491</v>
      </c>
      <c r="K5509" s="41">
        <v>3.9217099399999999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0.53491283000000001</v>
      </c>
      <c r="I5510" s="41">
        <v>0</v>
      </c>
      <c r="J5510" s="41">
        <v>0</v>
      </c>
      <c r="K5510" s="41">
        <v>0.19644058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9.4254500000000005E-2</v>
      </c>
      <c r="I5511" s="41">
        <v>0</v>
      </c>
      <c r="J5511" s="41">
        <v>0</v>
      </c>
      <c r="K5511" s="41">
        <v>0.33706489000000001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1.2118492599999999</v>
      </c>
      <c r="I5512" s="41">
        <v>0</v>
      </c>
      <c r="J5512" s="41">
        <v>0.16029768999999999</v>
      </c>
      <c r="K5512" s="41">
        <v>1.6354621300000001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0.51836835000000003</v>
      </c>
      <c r="H5513" s="41">
        <v>1.08631298</v>
      </c>
      <c r="I5513" s="41">
        <v>0</v>
      </c>
      <c r="J5513" s="41">
        <v>0</v>
      </c>
      <c r="K5513" s="41">
        <v>2.3841851699999999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0.87801083999999996</v>
      </c>
      <c r="I5514" s="41">
        <v>0</v>
      </c>
      <c r="J5514" s="41">
        <v>1.3812711</v>
      </c>
      <c r="K5514" s="41">
        <v>1.2362955099999999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1.7151657</v>
      </c>
      <c r="I5515" s="41">
        <v>0</v>
      </c>
      <c r="J5515" s="41">
        <v>0</v>
      </c>
      <c r="K5515" s="41">
        <v>1.7111270300000001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0.64272430999999997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0.3853528</v>
      </c>
      <c r="I5517" s="41">
        <v>0</v>
      </c>
      <c r="J5517" s="41">
        <v>0</v>
      </c>
      <c r="K5517" s="41">
        <v>0.33159325000000001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0.26500302999999997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0.17703973000000001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1.08724489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0.86069775000000004</v>
      </c>
      <c r="I5521" s="41">
        <v>0</v>
      </c>
      <c r="J5521" s="41">
        <v>0.42423471000000001</v>
      </c>
      <c r="K5521" s="41">
        <v>0.41535075999999999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0.31134858999999998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0.37377642999999999</v>
      </c>
      <c r="I5523" s="41">
        <v>0.16951040000000001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0.10226979</v>
      </c>
      <c r="I5524" s="41">
        <v>0</v>
      </c>
      <c r="J5524" s="41">
        <v>0</v>
      </c>
      <c r="K5524" s="41">
        <v>9.0021779999999996E-2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0.35601313000000001</v>
      </c>
      <c r="I5525" s="41">
        <v>0</v>
      </c>
      <c r="J5525" s="41">
        <v>0</v>
      </c>
      <c r="K5525" s="41">
        <v>0.41112383000000002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0.33283291999999998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0.77989713999999999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12.756343640000001</v>
      </c>
      <c r="H5528" s="41">
        <v>9.7566229199999999</v>
      </c>
      <c r="I5528" s="41">
        <v>1.4314803</v>
      </c>
      <c r="J5528" s="41">
        <v>0.54569259000000003</v>
      </c>
      <c r="K5528" s="41">
        <v>4.4555989499999997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3.7259000200000001</v>
      </c>
      <c r="H5529" s="41">
        <v>8.5315869800000002</v>
      </c>
      <c r="I5529" s="41">
        <v>4.0316262299999996</v>
      </c>
      <c r="J5529" s="41">
        <v>0.35373423999999998</v>
      </c>
      <c r="K5529" s="41">
        <v>2.6119989700000001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6.8498313299999998</v>
      </c>
      <c r="H5530" s="41">
        <v>9.2264666599999998</v>
      </c>
      <c r="I5530" s="41">
        <v>2.8697784899999998</v>
      </c>
      <c r="J5530" s="41">
        <v>0.69524072000000003</v>
      </c>
      <c r="K5530" s="41">
        <v>0.94336361999999996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1.28132216</v>
      </c>
      <c r="H5531" s="41">
        <v>2.9064898700000001</v>
      </c>
      <c r="I5531" s="41">
        <v>1.22808553</v>
      </c>
      <c r="J5531" s="41">
        <v>0.41949535999999998</v>
      </c>
      <c r="K5531" s="41">
        <v>0.50819669999999995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4.0829602500000002</v>
      </c>
      <c r="H5532" s="41">
        <v>6.3405287499999998</v>
      </c>
      <c r="I5532" s="41">
        <v>0.40054751</v>
      </c>
      <c r="J5532" s="41">
        <v>0</v>
      </c>
      <c r="K5532" s="41">
        <v>0.73738482000000005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0.28256756999999999</v>
      </c>
      <c r="H5533" s="41">
        <v>1.1904563500000001</v>
      </c>
      <c r="I5533" s="41">
        <v>0.48445818000000002</v>
      </c>
      <c r="J5533" s="41">
        <v>0.15272572000000001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0.76701454999999996</v>
      </c>
      <c r="H5534" s="41">
        <v>0.2267721</v>
      </c>
      <c r="I5534" s="41">
        <v>0.37455755000000002</v>
      </c>
      <c r="J5534" s="41">
        <v>0</v>
      </c>
      <c r="K5534" s="41">
        <v>0.22227303000000001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0.75463661999999998</v>
      </c>
      <c r="I5535" s="41">
        <v>0</v>
      </c>
      <c r="J5535" s="41">
        <v>0.24802862000000001</v>
      </c>
      <c r="K5535" s="41">
        <v>0.25036756999999998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1.0584077599999999</v>
      </c>
      <c r="H5536" s="41">
        <v>3.73057215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1.6661115900000001</v>
      </c>
      <c r="H5537" s="41">
        <v>0.96838729000000001</v>
      </c>
      <c r="I5537" s="41">
        <v>0.47773937</v>
      </c>
      <c r="J5537" s="41">
        <v>0</v>
      </c>
      <c r="K5537" s="41">
        <v>1.78431995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0.83368246999999995</v>
      </c>
      <c r="H5538" s="41">
        <v>2.0048843399999998</v>
      </c>
      <c r="I5538" s="41">
        <v>0</v>
      </c>
      <c r="J5538" s="41">
        <v>0</v>
      </c>
      <c r="K5538" s="41">
        <v>1.7581627799999999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1.2583200800000001</v>
      </c>
      <c r="I5539" s="41">
        <v>0</v>
      </c>
      <c r="J5539" s="41">
        <v>0.19801605</v>
      </c>
      <c r="K5539" s="41">
        <v>0.24687329999999999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0.39255414</v>
      </c>
      <c r="H5540" s="41">
        <v>0.69829381000000001</v>
      </c>
      <c r="I5540" s="41">
        <v>0.64495190999999996</v>
      </c>
      <c r="J5540" s="41">
        <v>0</v>
      </c>
      <c r="K5540" s="41">
        <v>1.2751470199999999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0.13804638999999999</v>
      </c>
      <c r="H5541" s="41">
        <v>0.34333174999999999</v>
      </c>
      <c r="I5541" s="41">
        <v>0.15031485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0.12661960999999999</v>
      </c>
      <c r="H5542" s="41">
        <v>0</v>
      </c>
      <c r="I5542" s="41">
        <v>0</v>
      </c>
      <c r="J5542" s="41">
        <v>0</v>
      </c>
      <c r="K5542" s="41">
        <v>0.23118321999999999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2.5123272399999999</v>
      </c>
      <c r="H5543" s="41">
        <v>2.81566384</v>
      </c>
      <c r="I5543" s="41">
        <v>0.34446989</v>
      </c>
      <c r="J5543" s="41">
        <v>0</v>
      </c>
      <c r="K5543" s="41">
        <v>0.65745094999999998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1.1740723399999999</v>
      </c>
      <c r="J5544" s="41">
        <v>0</v>
      </c>
      <c r="K5544" s="41">
        <v>1.3027437799999999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0.49205353000000002</v>
      </c>
      <c r="H5545" s="41">
        <v>0.49952137000000002</v>
      </c>
      <c r="I5545" s="41">
        <v>1.12545574</v>
      </c>
      <c r="J5545" s="41">
        <v>0.28743278999999999</v>
      </c>
      <c r="K5545" s="41">
        <v>1.93730946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0.23270842999999999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1.20202857</v>
      </c>
      <c r="I5547" s="41">
        <v>0.92218034999999998</v>
      </c>
      <c r="J5547" s="41">
        <v>0</v>
      </c>
      <c r="K5547" s="41">
        <v>2.2797039699999999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0.61053645000000001</v>
      </c>
      <c r="I5548" s="41">
        <v>0</v>
      </c>
      <c r="J5548" s="41">
        <v>0</v>
      </c>
      <c r="K5548" s="41">
        <v>0.26956901999999999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0.63973108000000001</v>
      </c>
      <c r="H5549" s="41">
        <v>0</v>
      </c>
      <c r="I5549" s="41">
        <v>0</v>
      </c>
      <c r="J5549" s="41">
        <v>0</v>
      </c>
      <c r="K5549" s="41">
        <v>1.3976008499999999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2.6883004800000001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0.31883707999999999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0.28240536999999999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0.14164576000000001</v>
      </c>
      <c r="J5553" s="41">
        <v>0</v>
      </c>
      <c r="K5553" s="41">
        <v>0.11120123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0.23672462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5.7081600999999997</v>
      </c>
      <c r="H5555" s="41">
        <v>44.774375599999999</v>
      </c>
      <c r="I5555" s="41">
        <v>0.75076995000000002</v>
      </c>
      <c r="J5555" s="41">
        <v>4.4150409899999996</v>
      </c>
      <c r="K5555" s="41">
        <v>35.179316120000003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4.0210042100000001</v>
      </c>
      <c r="H5556" s="41">
        <v>42.11354146</v>
      </c>
      <c r="I5556" s="41">
        <v>0.43575255000000002</v>
      </c>
      <c r="J5556" s="41">
        <v>4.1125059100000003</v>
      </c>
      <c r="K5556" s="41">
        <v>34.818011290000001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3.3961972299999998</v>
      </c>
      <c r="H5557" s="41">
        <v>22.563197980000002</v>
      </c>
      <c r="I5557" s="41">
        <v>0.55511007000000001</v>
      </c>
      <c r="J5557" s="41">
        <v>2.34900939</v>
      </c>
      <c r="K5557" s="41">
        <v>18.177608719999998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0.86526972000000002</v>
      </c>
      <c r="H5558" s="41">
        <v>10.482774559999999</v>
      </c>
      <c r="I5558" s="41">
        <v>0</v>
      </c>
      <c r="J5558" s="41">
        <v>2.4998039200000002</v>
      </c>
      <c r="K5558" s="41">
        <v>4.1133219399999996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0.25235038999999998</v>
      </c>
      <c r="H5559" s="41">
        <v>12.84429903</v>
      </c>
      <c r="I5559" s="41">
        <v>0.75752027</v>
      </c>
      <c r="J5559" s="41">
        <v>1.00152774</v>
      </c>
      <c r="K5559" s="41">
        <v>7.4594884099999996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0.39391362000000002</v>
      </c>
      <c r="H5560" s="41">
        <v>2.1050488199999999</v>
      </c>
      <c r="I5560" s="41">
        <v>0</v>
      </c>
      <c r="J5560" s="41">
        <v>0</v>
      </c>
      <c r="K5560" s="41">
        <v>0.92364088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9.6211050000000006E-2</v>
      </c>
      <c r="H5561" s="41">
        <v>0.30734678999999998</v>
      </c>
      <c r="I5561" s="41">
        <v>0</v>
      </c>
      <c r="J5561" s="41">
        <v>0</v>
      </c>
      <c r="K5561" s="41">
        <v>0.21760351999999999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0.53610181999999995</v>
      </c>
      <c r="H5562" s="41">
        <v>4.8097075499999997</v>
      </c>
      <c r="I5562" s="41">
        <v>0</v>
      </c>
      <c r="J5562" s="41">
        <v>0.39171696</v>
      </c>
      <c r="K5562" s="41">
        <v>3.0671787199999998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0.52102669999999995</v>
      </c>
      <c r="H5563" s="41">
        <v>0.64344075999999994</v>
      </c>
      <c r="I5563" s="41">
        <v>0</v>
      </c>
      <c r="J5563" s="41">
        <v>0</v>
      </c>
      <c r="K5563" s="41">
        <v>1.7399607699999999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1.6020031299999999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1.6842976000000001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0.21362812</v>
      </c>
      <c r="H5566" s="41">
        <v>0.2751402</v>
      </c>
      <c r="I5566" s="41">
        <v>0.17749561999999999</v>
      </c>
      <c r="J5566" s="41">
        <v>0</v>
      </c>
      <c r="K5566" s="41">
        <v>0.63597437000000001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0.25461974999999998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0.14077640999999999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0.60497237999999998</v>
      </c>
      <c r="I5569" s="41">
        <v>0</v>
      </c>
      <c r="J5569" s="41">
        <v>0</v>
      </c>
      <c r="K5569" s="41">
        <v>1.9524324099999999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1.0034233100000001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0.48250556999999999</v>
      </c>
      <c r="I5571" s="41">
        <v>0</v>
      </c>
      <c r="J5571" s="41">
        <v>0</v>
      </c>
      <c r="K5571" s="41">
        <v>0.50300847999999998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0.22140594999999999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0.29918623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0.43913391000000002</v>
      </c>
      <c r="I5574" s="41">
        <v>0</v>
      </c>
      <c r="J5574" s="41">
        <v>0.44059321000000001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0.31845340999999999</v>
      </c>
      <c r="K5575" s="41">
        <v>1.4050549299999999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0.17175104999999999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0.70121688999999998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65.445426049999995</v>
      </c>
      <c r="H5578" s="41">
        <v>33.332918249999999</v>
      </c>
      <c r="I5578" s="41">
        <v>6.6659273299999997</v>
      </c>
      <c r="J5578" s="41">
        <v>3.85599406</v>
      </c>
      <c r="K5578" s="41">
        <v>21.065570139999998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52.977553700000001</v>
      </c>
      <c r="H5579" s="41">
        <v>29.991770460000001</v>
      </c>
      <c r="I5579" s="41">
        <v>11.325793770000001</v>
      </c>
      <c r="J5579" s="41">
        <v>2.6428924600000001</v>
      </c>
      <c r="K5579" s="41">
        <v>10.256012309999999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52.734860490000003</v>
      </c>
      <c r="H5580" s="41">
        <v>21.102129380000001</v>
      </c>
      <c r="I5580" s="41">
        <v>6.7574339099999996</v>
      </c>
      <c r="J5580" s="41">
        <v>1.7155672500000001</v>
      </c>
      <c r="K5580" s="41">
        <v>11.89782503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13.064978740000001</v>
      </c>
      <c r="H5581" s="41">
        <v>10.70142353</v>
      </c>
      <c r="I5581" s="41">
        <v>0.74936817</v>
      </c>
      <c r="J5581" s="41">
        <v>0.47564131999999998</v>
      </c>
      <c r="K5581" s="41">
        <v>1.95275018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25.857793180000002</v>
      </c>
      <c r="H5582" s="41">
        <v>11.745462180000001</v>
      </c>
      <c r="I5582" s="41">
        <v>2.0998193199999999</v>
      </c>
      <c r="J5582" s="41">
        <v>0</v>
      </c>
      <c r="K5582" s="41">
        <v>5.8660475300000003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4.0935403299999997</v>
      </c>
      <c r="H5583" s="41">
        <v>1.84866011</v>
      </c>
      <c r="I5583" s="41">
        <v>0.22774251000000001</v>
      </c>
      <c r="J5583" s="41">
        <v>9.939684E-2</v>
      </c>
      <c r="K5583" s="41">
        <v>0.55462186999999996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3.9218422799999999</v>
      </c>
      <c r="H5584" s="41">
        <v>1.1957146700000001</v>
      </c>
      <c r="I5584" s="41">
        <v>0.11322351999999999</v>
      </c>
      <c r="J5584" s="41">
        <v>0</v>
      </c>
      <c r="K5584" s="41">
        <v>0.93008036000000005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4.4473759499999996</v>
      </c>
      <c r="H5585" s="41">
        <v>0.94262948999999996</v>
      </c>
      <c r="I5585" s="41">
        <v>0.87360335</v>
      </c>
      <c r="J5585" s="41">
        <v>0</v>
      </c>
      <c r="K5585" s="41">
        <v>0.71326129000000005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3.5374254299999999</v>
      </c>
      <c r="H5586" s="41">
        <v>1.9108112399999999</v>
      </c>
      <c r="I5586" s="41">
        <v>1.2664186099999999</v>
      </c>
      <c r="J5586" s="41">
        <v>0</v>
      </c>
      <c r="K5586" s="41">
        <v>3.2916484100000001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6.5377872000000004</v>
      </c>
      <c r="H5587" s="41">
        <v>3.1178233099999999</v>
      </c>
      <c r="I5587" s="41">
        <v>0</v>
      </c>
      <c r="J5587" s="41">
        <v>0</v>
      </c>
      <c r="K5587" s="41">
        <v>0.92729569000000001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3.2316985499999999</v>
      </c>
      <c r="H5588" s="41">
        <v>1.32125074</v>
      </c>
      <c r="I5588" s="41">
        <v>0.49264787999999998</v>
      </c>
      <c r="J5588" s="41">
        <v>0.61995674000000001</v>
      </c>
      <c r="K5588" s="41">
        <v>2.4787377799999999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1.66676962</v>
      </c>
      <c r="H5589" s="41">
        <v>1.12651601</v>
      </c>
      <c r="I5589" s="41">
        <v>1.09232474</v>
      </c>
      <c r="J5589" s="41">
        <v>0.70065292000000001</v>
      </c>
      <c r="K5589" s="41">
        <v>1.3185713400000001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1.7146619599999999</v>
      </c>
      <c r="H5590" s="41">
        <v>0.25453281</v>
      </c>
      <c r="I5590" s="41">
        <v>0.74751747000000002</v>
      </c>
      <c r="J5590" s="41">
        <v>0.26211788000000003</v>
      </c>
      <c r="K5590" s="41">
        <v>1.5719182199999999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0.94713734000000005</v>
      </c>
      <c r="H5591" s="41">
        <v>0.60913351999999998</v>
      </c>
      <c r="I5591" s="41">
        <v>0</v>
      </c>
      <c r="J5591" s="41">
        <v>0</v>
      </c>
      <c r="K5591" s="41">
        <v>0.70256779000000003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0.24705842</v>
      </c>
      <c r="H5592" s="41">
        <v>0.18715699999999999</v>
      </c>
      <c r="I5592" s="41">
        <v>9.7694600000000006E-2</v>
      </c>
      <c r="J5592" s="41">
        <v>0</v>
      </c>
      <c r="K5592" s="41">
        <v>0.24066770000000001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0.12853742000000001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5.7074413699999997</v>
      </c>
      <c r="H5594" s="41">
        <v>7.0826277700000002</v>
      </c>
      <c r="I5594" s="41">
        <v>1.14368742</v>
      </c>
      <c r="J5594" s="41">
        <v>0</v>
      </c>
      <c r="K5594" s="41">
        <v>8.1269353899999999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2.7488141599999998</v>
      </c>
      <c r="H5595" s="41">
        <v>4.1887002500000001</v>
      </c>
      <c r="I5595" s="41">
        <v>1.4543507899999999</v>
      </c>
      <c r="J5595" s="41">
        <v>0</v>
      </c>
      <c r="K5595" s="41">
        <v>6.2421876000000003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2.9383371399999998</v>
      </c>
      <c r="H5596" s="41">
        <v>3.1398137099999999</v>
      </c>
      <c r="I5596" s="41">
        <v>1.8398669000000001</v>
      </c>
      <c r="J5596" s="41">
        <v>0</v>
      </c>
      <c r="K5596" s="41">
        <v>3.5046510899999999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0.24628137</v>
      </c>
      <c r="H5597" s="41">
        <v>0.48043287000000001</v>
      </c>
      <c r="I5597" s="41">
        <v>0.44089841000000002</v>
      </c>
      <c r="J5597" s="41">
        <v>0</v>
      </c>
      <c r="K5597" s="41">
        <v>1.4731649099999999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4.3464715299999996</v>
      </c>
      <c r="H5598" s="41">
        <v>1.1978857999999999</v>
      </c>
      <c r="I5598" s="41">
        <v>0.92958826000000006</v>
      </c>
      <c r="J5598" s="41">
        <v>0</v>
      </c>
      <c r="K5598" s="41">
        <v>1.3721782199999999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1.15075756</v>
      </c>
      <c r="H5599" s="41">
        <v>0.77224565000000001</v>
      </c>
      <c r="I5599" s="41">
        <v>0</v>
      </c>
      <c r="J5599" s="41">
        <v>0</v>
      </c>
      <c r="K5599" s="41">
        <v>1.13916174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0.17831266000000001</v>
      </c>
      <c r="H5600" s="41">
        <v>0.19171114</v>
      </c>
      <c r="I5600" s="41">
        <v>7.6921779999999995E-2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0.20855747999999999</v>
      </c>
      <c r="H5601" s="41">
        <v>0.27267796</v>
      </c>
      <c r="I5601" s="41">
        <v>0</v>
      </c>
      <c r="J5601" s="41">
        <v>0.17720074999999999</v>
      </c>
      <c r="K5601" s="41">
        <v>0.26497429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0.89557253000000003</v>
      </c>
      <c r="H5602" s="41">
        <v>0.52006969999999997</v>
      </c>
      <c r="I5602" s="41">
        <v>0</v>
      </c>
      <c r="J5602" s="41">
        <v>0.43615143000000001</v>
      </c>
      <c r="K5602" s="41">
        <v>2.2518790900000001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0.47243431000000002</v>
      </c>
      <c r="H5603" s="41">
        <v>0</v>
      </c>
      <c r="I5603" s="41">
        <v>0</v>
      </c>
      <c r="J5603" s="41">
        <v>0</v>
      </c>
      <c r="K5603" s="41">
        <v>2.2493981199999999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0.48361166999999999</v>
      </c>
      <c r="H5604" s="41">
        <v>0</v>
      </c>
      <c r="I5604" s="41">
        <v>0.76371993999999999</v>
      </c>
      <c r="J5604" s="41">
        <v>0</v>
      </c>
      <c r="K5604" s="41">
        <v>2.4944484299999998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0.52421359999999995</v>
      </c>
      <c r="H5605" s="41">
        <v>0</v>
      </c>
      <c r="I5605" s="41">
        <v>0</v>
      </c>
      <c r="J5605" s="41">
        <v>0</v>
      </c>
      <c r="K5605" s="41">
        <v>0.94119788000000004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1.67246618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0.16143142999999999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7.4927060000000004E-2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1.0775476399999999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0.13547698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1.8327962799999999</v>
      </c>
      <c r="I5611" s="41">
        <v>0</v>
      </c>
      <c r="J5611" s="41">
        <v>0</v>
      </c>
      <c r="K5611" s="41">
        <v>1.17423809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4.1642276100000002</v>
      </c>
      <c r="I5612" s="41">
        <v>0.44517832000000002</v>
      </c>
      <c r="J5612" s="41">
        <v>0</v>
      </c>
      <c r="K5612" s="41">
        <v>0.96634352999999995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2.05101786</v>
      </c>
      <c r="I5613" s="41">
        <v>0.52669717000000005</v>
      </c>
      <c r="J5613" s="41">
        <v>0.6004157</v>
      </c>
      <c r="K5613" s="41">
        <v>1.0112355900000001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1.0116092400000001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0.83429951000000002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0.18067743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0.57338407999999996</v>
      </c>
      <c r="I5617" s="41">
        <v>0</v>
      </c>
      <c r="J5617" s="41">
        <v>0</v>
      </c>
      <c r="K5617" s="41">
        <v>0.17842389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0.96937183000000005</v>
      </c>
      <c r="H5618" s="41">
        <v>14.242659039999999</v>
      </c>
      <c r="I5618" s="41">
        <v>1.22584552</v>
      </c>
      <c r="J5618" s="41">
        <v>1.4950788800000001</v>
      </c>
      <c r="K5618" s="41">
        <v>27.237150580000002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1.1866664</v>
      </c>
      <c r="H5619" s="41">
        <v>13.79862359</v>
      </c>
      <c r="I5619" s="41">
        <v>0.42527816000000002</v>
      </c>
      <c r="J5619" s="41">
        <v>0</v>
      </c>
      <c r="K5619" s="41">
        <v>16.42658273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1.57629565</v>
      </c>
      <c r="H5620" s="41">
        <v>6.5108086700000003</v>
      </c>
      <c r="I5620" s="41">
        <v>1.01825499</v>
      </c>
      <c r="J5620" s="41">
        <v>2.7715735499999998</v>
      </c>
      <c r="K5620" s="41">
        <v>13.496418569999999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0.29334840000000001</v>
      </c>
      <c r="H5621" s="41">
        <v>2.50848578</v>
      </c>
      <c r="I5621" s="41">
        <v>0</v>
      </c>
      <c r="J5621" s="41">
        <v>1.5649249199999999</v>
      </c>
      <c r="K5621" s="41">
        <v>5.6022999599999999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0.77451482999999999</v>
      </c>
      <c r="H5622" s="41">
        <v>5.7109181099999997</v>
      </c>
      <c r="I5622" s="41">
        <v>0</v>
      </c>
      <c r="J5622" s="41">
        <v>0.39018960000000003</v>
      </c>
      <c r="K5622" s="41">
        <v>5.5659462499999997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0.58263849999999995</v>
      </c>
      <c r="H5623" s="41">
        <v>1.3455742500000001</v>
      </c>
      <c r="I5623" s="41">
        <v>0</v>
      </c>
      <c r="J5623" s="41">
        <v>8.8124460000000002E-2</v>
      </c>
      <c r="K5623" s="41">
        <v>1.61251615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0.21852326</v>
      </c>
      <c r="H5624" s="41">
        <v>0.73923477000000004</v>
      </c>
      <c r="I5624" s="41">
        <v>0</v>
      </c>
      <c r="J5624" s="41">
        <v>0</v>
      </c>
      <c r="K5624" s="41">
        <v>0.70343308999999998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0.18415371</v>
      </c>
      <c r="H5625" s="41">
        <v>0.79448012999999995</v>
      </c>
      <c r="I5625" s="41">
        <v>0</v>
      </c>
      <c r="J5625" s="41">
        <v>0.14020558999999999</v>
      </c>
      <c r="K5625" s="41">
        <v>1.4704134799999999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8.7411067800000009</v>
      </c>
      <c r="I5626" s="41">
        <v>0</v>
      </c>
      <c r="J5626" s="41">
        <v>2.4424704500000001</v>
      </c>
      <c r="K5626" s="41">
        <v>25.143770440000001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0.53606735999999999</v>
      </c>
      <c r="H5627" s="41">
        <v>13.58953854</v>
      </c>
      <c r="I5627" s="41">
        <v>0</v>
      </c>
      <c r="J5627" s="41">
        <v>3.5196641400000002</v>
      </c>
      <c r="K5627" s="41">
        <v>19.42800476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8.9383263799999995</v>
      </c>
      <c r="I5628" s="41">
        <v>0.51652081999999999</v>
      </c>
      <c r="J5628" s="41">
        <v>0.43877660000000002</v>
      </c>
      <c r="K5628" s="41">
        <v>21.699777090000001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2.9152872699999999</v>
      </c>
      <c r="I5629" s="41">
        <v>0.40686088999999998</v>
      </c>
      <c r="J5629" s="41">
        <v>0.55903955999999999</v>
      </c>
      <c r="K5629" s="41">
        <v>6.0877521200000002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2.1900586500000001</v>
      </c>
      <c r="I5630" s="41">
        <v>0.33173656000000001</v>
      </c>
      <c r="J5630" s="41">
        <v>1.66009118</v>
      </c>
      <c r="K5630" s="41">
        <v>11.10116977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0.95978160999999995</v>
      </c>
      <c r="I5631" s="41">
        <v>0</v>
      </c>
      <c r="J5631" s="41">
        <v>0.29507415999999997</v>
      </c>
      <c r="K5631" s="41">
        <v>1.2149799400000001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0.71190525999999998</v>
      </c>
      <c r="I5632" s="41">
        <v>9.8928530000000001E-2</v>
      </c>
      <c r="J5632" s="41">
        <v>0</v>
      </c>
      <c r="K5632" s="41">
        <v>1.0543671999999999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1.2338889099999999</v>
      </c>
      <c r="I5633" s="41">
        <v>0</v>
      </c>
      <c r="J5633" s="41">
        <v>0.10375097</v>
      </c>
      <c r="K5633" s="41">
        <v>0.87056931000000004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0.40972396999999999</v>
      </c>
      <c r="H5634" s="41">
        <v>14.388782369999999</v>
      </c>
      <c r="I5634" s="41">
        <v>0</v>
      </c>
      <c r="J5634" s="41">
        <v>3.1764490200000002</v>
      </c>
      <c r="K5634" s="41">
        <v>41.815185370000002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0.46287854</v>
      </c>
      <c r="H5635" s="41">
        <v>11.238807980000001</v>
      </c>
      <c r="I5635" s="41">
        <v>0</v>
      </c>
      <c r="J5635" s="41">
        <v>3.2873214399999999</v>
      </c>
      <c r="K5635" s="41">
        <v>35.452586959999998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0.48330522999999997</v>
      </c>
      <c r="H5636" s="41">
        <v>0.75002137999999996</v>
      </c>
      <c r="I5636" s="41">
        <v>0</v>
      </c>
      <c r="J5636" s="41">
        <v>1.9222571799999999</v>
      </c>
      <c r="K5636" s="41">
        <v>17.883771970000002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0.25070284999999998</v>
      </c>
      <c r="H5637" s="41">
        <v>1.9752197600000001</v>
      </c>
      <c r="I5637" s="41">
        <v>0</v>
      </c>
      <c r="J5637" s="41">
        <v>0.87174176000000003</v>
      </c>
      <c r="K5637" s="41">
        <v>9.7898195900000005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4.1876109899999996</v>
      </c>
      <c r="I5638" s="41">
        <v>0</v>
      </c>
      <c r="J5638" s="41">
        <v>1.03997826</v>
      </c>
      <c r="K5638" s="41">
        <v>10.940946869999999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0.11421599</v>
      </c>
      <c r="H5639" s="41">
        <v>0.85658630999999996</v>
      </c>
      <c r="I5639" s="41">
        <v>0</v>
      </c>
      <c r="J5639" s="41">
        <v>0.59363969000000005</v>
      </c>
      <c r="K5639" s="41">
        <v>3.57742468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0.35938631999999998</v>
      </c>
      <c r="I5640" s="41">
        <v>0</v>
      </c>
      <c r="J5640" s="41">
        <v>0.12479373000000001</v>
      </c>
      <c r="K5640" s="41">
        <v>1.24491068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1.23283659</v>
      </c>
      <c r="I5641" s="41">
        <v>0</v>
      </c>
      <c r="J5641" s="41">
        <v>0.21858433999999999</v>
      </c>
      <c r="K5641" s="41">
        <v>1.1880320499999999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2.6862630799999998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0.56132393999999997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0.63968828</v>
      </c>
      <c r="H5644" s="41">
        <v>14.54898957</v>
      </c>
      <c r="I5644" s="41">
        <v>0.55198292000000004</v>
      </c>
      <c r="J5644" s="41">
        <v>2.9933851300000001</v>
      </c>
      <c r="K5644" s="41">
        <v>17.318314919999999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1.07637782</v>
      </c>
      <c r="H5645" s="41">
        <v>12.909331099999999</v>
      </c>
      <c r="I5645" s="41">
        <v>1.0115433300000001</v>
      </c>
      <c r="J5645" s="41">
        <v>2.38720102</v>
      </c>
      <c r="K5645" s="41">
        <v>11.24784328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9.4925263799999993</v>
      </c>
      <c r="I5646" s="41">
        <v>0</v>
      </c>
      <c r="J5646" s="41">
        <v>3.29369443</v>
      </c>
      <c r="K5646" s="41">
        <v>7.9438888600000004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2.5127298599999999</v>
      </c>
      <c r="I5647" s="41">
        <v>0.26192995000000002</v>
      </c>
      <c r="J5647" s="41">
        <v>0.25685137000000002</v>
      </c>
      <c r="K5647" s="41">
        <v>2.9814987400000001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0.61514855000000002</v>
      </c>
      <c r="H5648" s="41">
        <v>4.3263132500000001</v>
      </c>
      <c r="I5648" s="41">
        <v>0.31061505</v>
      </c>
      <c r="J5648" s="41">
        <v>1.09901578</v>
      </c>
      <c r="K5648" s="41">
        <v>4.9705925899999999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0.52614432</v>
      </c>
      <c r="I5649" s="41">
        <v>0</v>
      </c>
      <c r="J5649" s="41">
        <v>0</v>
      </c>
      <c r="K5649" s="41">
        <v>0.96730017000000001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0.21092599000000001</v>
      </c>
      <c r="I5650" s="41">
        <v>0</v>
      </c>
      <c r="J5650" s="41">
        <v>0</v>
      </c>
      <c r="K5650" s="41">
        <v>9.6386449999999999E-2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0.12386314</v>
      </c>
      <c r="H5651" s="41">
        <v>0.65050083999999997</v>
      </c>
      <c r="I5651" s="41">
        <v>0</v>
      </c>
      <c r="J5651" s="41">
        <v>9.0786220000000001E-2</v>
      </c>
      <c r="K5651" s="41">
        <v>0.88723702999999998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1.9790954599999999</v>
      </c>
      <c r="I5652" s="41">
        <v>0</v>
      </c>
      <c r="J5652" s="41">
        <v>0</v>
      </c>
      <c r="K5652" s="41">
        <v>1.48544535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0.36385170999999999</v>
      </c>
      <c r="H5653" s="41">
        <v>0</v>
      </c>
      <c r="I5653" s="41">
        <v>0.46954583</v>
      </c>
      <c r="J5653" s="41">
        <v>0.31582558999999999</v>
      </c>
      <c r="K5653" s="41">
        <v>2.5836294199999998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1.1700619699999999</v>
      </c>
      <c r="I5654" s="41">
        <v>0</v>
      </c>
      <c r="J5654" s="41">
        <v>0.31124838999999999</v>
      </c>
      <c r="K5654" s="41">
        <v>1.2379480199999999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0.40970888999999999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0.35621636000000001</v>
      </c>
      <c r="I5656" s="41">
        <v>0</v>
      </c>
      <c r="J5656" s="41">
        <v>0</v>
      </c>
      <c r="K5656" s="41">
        <v>0.95119600999999998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0.18379027000000001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0.41724116</v>
      </c>
      <c r="H5658" s="41">
        <v>0</v>
      </c>
      <c r="I5658" s="41">
        <v>0</v>
      </c>
      <c r="J5658" s="41">
        <v>0</v>
      </c>
      <c r="K5658" s="41">
        <v>1.39272248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0.32895522999999999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0.41794820999999999</v>
      </c>
      <c r="K5660" s="41">
        <v>0.57420521000000002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0.48142621000000002</v>
      </c>
      <c r="I5661" s="41">
        <v>0</v>
      </c>
      <c r="J5661" s="41">
        <v>0</v>
      </c>
      <c r="K5661" s="41">
        <v>0.50404101000000001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0.20202835999999999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0.35871965</v>
      </c>
      <c r="K5663" s="41">
        <v>0.29162225000000003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13.003153579999999</v>
      </c>
      <c r="H5664" s="41">
        <v>5.0527682699999996</v>
      </c>
      <c r="I5664" s="41">
        <v>3.2963795199999999</v>
      </c>
      <c r="J5664" s="41">
        <v>0.51706417999999998</v>
      </c>
      <c r="K5664" s="41">
        <v>3.17700921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6.7565777499999999</v>
      </c>
      <c r="H5665" s="41">
        <v>4.4847816299999996</v>
      </c>
      <c r="I5665" s="41">
        <v>1.94555371</v>
      </c>
      <c r="J5665" s="41">
        <v>0</v>
      </c>
      <c r="K5665" s="41">
        <v>2.57751916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17.19239275</v>
      </c>
      <c r="H5666" s="41">
        <v>10.252438059999999</v>
      </c>
      <c r="I5666" s="41">
        <v>3.98984206</v>
      </c>
      <c r="J5666" s="41">
        <v>0.87140538000000001</v>
      </c>
      <c r="K5666" s="41">
        <v>3.5863160299999999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3.54251307</v>
      </c>
      <c r="H5667" s="41">
        <v>2.53966146</v>
      </c>
      <c r="I5667" s="41">
        <v>1.33191818</v>
      </c>
      <c r="J5667" s="41">
        <v>0.22863932000000001</v>
      </c>
      <c r="K5667" s="41">
        <v>0.441411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4.0040375800000003</v>
      </c>
      <c r="H5668" s="41">
        <v>5.4559537899999997</v>
      </c>
      <c r="I5668" s="41">
        <v>0.81580666999999996</v>
      </c>
      <c r="J5668" s="41">
        <v>1.1148741200000001</v>
      </c>
      <c r="K5668" s="41">
        <v>1.03435334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0.63407851999999998</v>
      </c>
      <c r="H5669" s="41">
        <v>0.82753900000000002</v>
      </c>
      <c r="I5669" s="41">
        <v>6.0724140000000003E-2</v>
      </c>
      <c r="J5669" s="41">
        <v>8.4893129999999997E-2</v>
      </c>
      <c r="K5669" s="41">
        <v>0.12170768999999999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0.93582703</v>
      </c>
      <c r="H5670" s="41">
        <v>0.56231633999999997</v>
      </c>
      <c r="I5670" s="41">
        <v>0</v>
      </c>
      <c r="J5670" s="41">
        <v>0</v>
      </c>
      <c r="K5670" s="41">
        <v>6.4026910000000006E-2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0.44584859999999998</v>
      </c>
      <c r="H5671" s="41">
        <v>0.85434531000000002</v>
      </c>
      <c r="I5671" s="41">
        <v>9.0786220000000001E-2</v>
      </c>
      <c r="J5671" s="41">
        <v>0</v>
      </c>
      <c r="K5671" s="41">
        <v>0.35172337999999997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6.1951654400000002</v>
      </c>
      <c r="H5672" s="41">
        <v>2.3502782299999998</v>
      </c>
      <c r="I5672" s="41">
        <v>0.2379067</v>
      </c>
      <c r="J5672" s="41">
        <v>0</v>
      </c>
      <c r="K5672" s="41">
        <v>0.52037310999999997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7.3671436699999999</v>
      </c>
      <c r="H5673" s="41">
        <v>0.38914122000000001</v>
      </c>
      <c r="I5673" s="41">
        <v>0.84109436999999998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3.6875538300000001</v>
      </c>
      <c r="H5674" s="41">
        <v>0.99902968999999997</v>
      </c>
      <c r="I5674" s="41">
        <v>0.57269320000000001</v>
      </c>
      <c r="J5674" s="41">
        <v>0</v>
      </c>
      <c r="K5674" s="41">
        <v>0.31431448000000001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0.90369904999999995</v>
      </c>
      <c r="H5675" s="41">
        <v>0</v>
      </c>
      <c r="I5675" s="41">
        <v>0.38442158999999998</v>
      </c>
      <c r="J5675" s="41">
        <v>0</v>
      </c>
      <c r="K5675" s="41">
        <v>0.44648958999999999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1.5687713999999999</v>
      </c>
      <c r="H5676" s="41">
        <v>0</v>
      </c>
      <c r="I5676" s="41">
        <v>1.1955605300000001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0.47043741</v>
      </c>
      <c r="H5677" s="41">
        <v>9.6369220000000005E-2</v>
      </c>
      <c r="I5677" s="41">
        <v>0.14784174</v>
      </c>
      <c r="J5677" s="41">
        <v>0</v>
      </c>
      <c r="K5677" s="41">
        <v>0.14587668000000001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0.28615405999999999</v>
      </c>
      <c r="H5678" s="41">
        <v>8.4131250000000005E-2</v>
      </c>
      <c r="I5678" s="41">
        <v>0</v>
      </c>
      <c r="J5678" s="41">
        <v>0</v>
      </c>
      <c r="K5678" s="41">
        <v>0.10509846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0.19688147</v>
      </c>
      <c r="H5679" s="41">
        <v>0.17841626999999999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6.5015129900000002</v>
      </c>
      <c r="H5680" s="41">
        <v>3.6462072000000001</v>
      </c>
      <c r="I5680" s="41">
        <v>1.03546363</v>
      </c>
      <c r="J5680" s="41">
        <v>0</v>
      </c>
      <c r="K5680" s="41">
        <v>1.5832734500000001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4.6262538800000002</v>
      </c>
      <c r="H5681" s="41">
        <v>1.0758202299999999</v>
      </c>
      <c r="I5681" s="41">
        <v>0.86854803000000003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2.9094571199999999</v>
      </c>
      <c r="H5682" s="41">
        <v>1.99781316</v>
      </c>
      <c r="I5682" s="41">
        <v>0.89596927999999998</v>
      </c>
      <c r="J5682" s="41">
        <v>0</v>
      </c>
      <c r="K5682" s="41">
        <v>1.5660496500000001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0.72245329000000003</v>
      </c>
      <c r="H5683" s="41">
        <v>0</v>
      </c>
      <c r="I5683" s="41">
        <v>0.16270898</v>
      </c>
      <c r="J5683" s="41">
        <v>0</v>
      </c>
      <c r="K5683" s="41">
        <v>0.96187107999999999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2.3514057500000001</v>
      </c>
      <c r="H5684" s="41">
        <v>0.99753290999999999</v>
      </c>
      <c r="I5684" s="41">
        <v>1.8502502599999999</v>
      </c>
      <c r="J5684" s="41">
        <v>0</v>
      </c>
      <c r="K5684" s="41">
        <v>0.33819635999999997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0.75817707000000001</v>
      </c>
      <c r="H5685" s="41">
        <v>0</v>
      </c>
      <c r="I5685" s="41">
        <v>0</v>
      </c>
      <c r="J5685" s="41">
        <v>0</v>
      </c>
      <c r="K5685" s="41">
        <v>0.29567774000000002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0.18894855999999999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0.19812231999999999</v>
      </c>
      <c r="H5687" s="41">
        <v>0</v>
      </c>
      <c r="I5687" s="41">
        <v>0</v>
      </c>
      <c r="J5687" s="41">
        <v>0</v>
      </c>
      <c r="K5687" s="41">
        <v>0.28297588000000001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1.9214361600000001</v>
      </c>
      <c r="H5688" s="41">
        <v>0.41089001000000003</v>
      </c>
      <c r="I5688" s="41">
        <v>0.37599653999999999</v>
      </c>
      <c r="J5688" s="41">
        <v>0.38069206</v>
      </c>
      <c r="K5688" s="41">
        <v>1.30767619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0.57093987000000002</v>
      </c>
      <c r="H5689" s="41">
        <v>0</v>
      </c>
      <c r="I5689" s="41">
        <v>0.24834448000000001</v>
      </c>
      <c r="J5689" s="41">
        <v>0</v>
      </c>
      <c r="K5689" s="41">
        <v>0.29994038000000001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0.37802244000000002</v>
      </c>
      <c r="H5690" s="41">
        <v>0</v>
      </c>
      <c r="I5690" s="41">
        <v>0.51068612000000002</v>
      </c>
      <c r="J5690" s="41">
        <v>0</v>
      </c>
      <c r="K5690" s="41">
        <v>0.44791296000000003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0.25984656</v>
      </c>
      <c r="H5691" s="41">
        <v>0</v>
      </c>
      <c r="I5691" s="41">
        <v>0</v>
      </c>
      <c r="J5691" s="41">
        <v>0</v>
      </c>
      <c r="K5691" s="41">
        <v>0.38458070999999999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0.68335725000000003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0.10607345</v>
      </c>
      <c r="J5693" s="41">
        <v>0</v>
      </c>
      <c r="K5693" s="41">
        <v>0.10462866999999999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0.37599653999999999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1.3097840000000001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0.40694685000000003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4.6015580299999996</v>
      </c>
      <c r="H5697" s="41">
        <v>52.299552030000001</v>
      </c>
      <c r="I5697" s="41">
        <v>2.5298162400000002</v>
      </c>
      <c r="J5697" s="41">
        <v>2.1081174499999999</v>
      </c>
      <c r="K5697" s="41">
        <v>29.64756977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4.96751787</v>
      </c>
      <c r="H5698" s="41">
        <v>36.980271260000002</v>
      </c>
      <c r="I5698" s="41">
        <v>2.0820993400000001</v>
      </c>
      <c r="J5698" s="41">
        <v>2.8074010999999999</v>
      </c>
      <c r="K5698" s="41">
        <v>30.310311080000002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1.67584697</v>
      </c>
      <c r="H5699" s="41">
        <v>19.251633210000001</v>
      </c>
      <c r="I5699" s="41">
        <v>0.97964872999999997</v>
      </c>
      <c r="J5699" s="41">
        <v>0.54639901999999996</v>
      </c>
      <c r="K5699" s="41">
        <v>15.377440139999999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0.23087716999999999</v>
      </c>
      <c r="H5700" s="41">
        <v>6.4727340499999997</v>
      </c>
      <c r="I5700" s="41">
        <v>0</v>
      </c>
      <c r="J5700" s="41">
        <v>0.50943063</v>
      </c>
      <c r="K5700" s="41">
        <v>7.01592415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1.6796467100000001</v>
      </c>
      <c r="H5701" s="41">
        <v>10.36506664</v>
      </c>
      <c r="I5701" s="41">
        <v>0</v>
      </c>
      <c r="J5701" s="41">
        <v>1.3931803899999999</v>
      </c>
      <c r="K5701" s="41">
        <v>7.8768441899999999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0.14595625000000001</v>
      </c>
      <c r="H5702" s="41">
        <v>0.88555919999999999</v>
      </c>
      <c r="I5702" s="41">
        <v>0</v>
      </c>
      <c r="J5702" s="41">
        <v>0.11843452</v>
      </c>
      <c r="K5702" s="41">
        <v>1.8898995199999999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0.30909558999999998</v>
      </c>
      <c r="I5703" s="41">
        <v>0</v>
      </c>
      <c r="J5703" s="41">
        <v>0</v>
      </c>
      <c r="K5703" s="41">
        <v>0.17507386999999999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0.13011864000000001</v>
      </c>
      <c r="H5704" s="41">
        <v>3.9496300099999999</v>
      </c>
      <c r="I5704" s="41">
        <v>0.11063923000000001</v>
      </c>
      <c r="J5704" s="41">
        <v>0</v>
      </c>
      <c r="K5704" s="41">
        <v>3.5400314100000001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0.62958495999999997</v>
      </c>
      <c r="H5705" s="41">
        <v>0</v>
      </c>
      <c r="I5705" s="41">
        <v>0</v>
      </c>
      <c r="J5705" s="41">
        <v>0.72528311000000001</v>
      </c>
      <c r="K5705" s="41">
        <v>0.49518218000000003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0.54838458000000001</v>
      </c>
      <c r="I5706" s="41">
        <v>0</v>
      </c>
      <c r="J5706" s="41">
        <v>0</v>
      </c>
      <c r="K5706" s="41">
        <v>0.51996936999999999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0.40469534000000001</v>
      </c>
      <c r="H5707" s="41">
        <v>0</v>
      </c>
      <c r="I5707" s="41">
        <v>0.59740594999999996</v>
      </c>
      <c r="J5707" s="41">
        <v>0</v>
      </c>
      <c r="K5707" s="41">
        <v>0.59911174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0.52940644999999997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0.53960472000000004</v>
      </c>
      <c r="H5709" s="41">
        <v>0.30786247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0.30583544000000001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0.2150802</v>
      </c>
      <c r="H5711" s="41">
        <v>0</v>
      </c>
      <c r="I5711" s="41">
        <v>0</v>
      </c>
      <c r="J5711" s="41">
        <v>0</v>
      </c>
      <c r="K5711" s="41">
        <v>8.7536939999999994E-2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0.80595185000000003</v>
      </c>
      <c r="H5712" s="41">
        <v>0</v>
      </c>
      <c r="I5712" s="41">
        <v>0.49502353999999998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0.47610181000000001</v>
      </c>
      <c r="H5713" s="41">
        <v>0</v>
      </c>
      <c r="I5713" s="41">
        <v>0.4695511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0.30069593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0.10181158999999999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0.56102320000000006</v>
      </c>
      <c r="I5716" s="41">
        <v>0</v>
      </c>
      <c r="J5716" s="41">
        <v>0</v>
      </c>
      <c r="K5716" s="41">
        <v>0.65998349000000001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0.61792457999999995</v>
      </c>
      <c r="K5717" s="41">
        <v>0.42179473000000001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0.33175677999999997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0.82835033000000002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83.297079359999998</v>
      </c>
      <c r="H5720" s="41">
        <v>21.74182674</v>
      </c>
      <c r="I5720" s="41">
        <v>6.56775134</v>
      </c>
      <c r="J5720" s="41">
        <v>0.52315531000000004</v>
      </c>
      <c r="K5720" s="41">
        <v>8.0267153499999999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63.586603230000001</v>
      </c>
      <c r="H5721" s="41">
        <v>28.713078769999999</v>
      </c>
      <c r="I5721" s="41">
        <v>10.283497929999999</v>
      </c>
      <c r="J5721" s="41">
        <v>0.57269676999999997</v>
      </c>
      <c r="K5721" s="41">
        <v>8.8757132199999997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61.085340420000001</v>
      </c>
      <c r="H5722" s="41">
        <v>17.49511901</v>
      </c>
      <c r="I5722" s="41">
        <v>7.9019152899999998</v>
      </c>
      <c r="J5722" s="41">
        <v>1.1084471600000001</v>
      </c>
      <c r="K5722" s="41">
        <v>4.148701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14.895087220000001</v>
      </c>
      <c r="H5723" s="41">
        <v>6.6804785200000003</v>
      </c>
      <c r="I5723" s="41">
        <v>2.6688260499999998</v>
      </c>
      <c r="J5723" s="41">
        <v>0</v>
      </c>
      <c r="K5723" s="41">
        <v>1.6624753699999999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31.76462974</v>
      </c>
      <c r="H5724" s="41">
        <v>7.2063579200000003</v>
      </c>
      <c r="I5724" s="41">
        <v>2.6086102100000002</v>
      </c>
      <c r="J5724" s="41">
        <v>0</v>
      </c>
      <c r="K5724" s="41">
        <v>3.8155679400000002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4.2868652100000002</v>
      </c>
      <c r="H5725" s="41">
        <v>1.3432393600000001</v>
      </c>
      <c r="I5725" s="41">
        <v>0.88451175999999998</v>
      </c>
      <c r="J5725" s="41">
        <v>0.22088849999999999</v>
      </c>
      <c r="K5725" s="41">
        <v>0.27414397000000001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2.85549133</v>
      </c>
      <c r="H5726" s="41">
        <v>0.43399726999999999</v>
      </c>
      <c r="I5726" s="41">
        <v>0.37696604</v>
      </c>
      <c r="J5726" s="41">
        <v>0</v>
      </c>
      <c r="K5726" s="41">
        <v>0.24396216000000001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3.9749265899999999</v>
      </c>
      <c r="H5727" s="41">
        <v>1.4755968500000001</v>
      </c>
      <c r="I5727" s="41">
        <v>0.7947092</v>
      </c>
      <c r="J5727" s="41">
        <v>0.49524020000000002</v>
      </c>
      <c r="K5727" s="41">
        <v>0.78821814000000001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8.0129514400000001</v>
      </c>
      <c r="H5728" s="41">
        <v>2.0148104299999998</v>
      </c>
      <c r="I5728" s="41">
        <v>2.1704199800000001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16.152917599999999</v>
      </c>
      <c r="H5729" s="41">
        <v>0.85177780999999997</v>
      </c>
      <c r="I5729" s="41">
        <v>1.0934082000000001</v>
      </c>
      <c r="J5729" s="41">
        <v>0</v>
      </c>
      <c r="K5729" s="41">
        <v>1.61076887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6.45933987</v>
      </c>
      <c r="H5730" s="41">
        <v>3.3879950600000002</v>
      </c>
      <c r="I5730" s="41">
        <v>1.4198601099999999</v>
      </c>
      <c r="J5730" s="41">
        <v>0</v>
      </c>
      <c r="K5730" s="41">
        <v>0.55174131999999998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5.2164520400000001</v>
      </c>
      <c r="H5731" s="41">
        <v>0.48845431</v>
      </c>
      <c r="I5731" s="41">
        <v>0.50104744000000001</v>
      </c>
      <c r="J5731" s="41">
        <v>0</v>
      </c>
      <c r="K5731" s="41">
        <v>0.83474943999999995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6.4571276199999996</v>
      </c>
      <c r="H5732" s="41">
        <v>3.9609685899999998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2.0115858599999998</v>
      </c>
      <c r="H5733" s="41">
        <v>0.11134938</v>
      </c>
      <c r="I5733" s="41">
        <v>0.2903616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0.90805035000000001</v>
      </c>
      <c r="H5734" s="41">
        <v>0</v>
      </c>
      <c r="I5734" s="41">
        <v>0.2285768</v>
      </c>
      <c r="J5734" s="41">
        <v>0</v>
      </c>
      <c r="K5734" s="41">
        <v>8.7536939999999994E-2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0.57450760000000001</v>
      </c>
      <c r="H5735" s="41">
        <v>0</v>
      </c>
      <c r="I5735" s="41">
        <v>0</v>
      </c>
      <c r="J5735" s="41">
        <v>0</v>
      </c>
      <c r="K5735" s="41">
        <v>0.31239781999999999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29.973755690000001</v>
      </c>
      <c r="H5736" s="41">
        <v>3.2192668900000001</v>
      </c>
      <c r="I5736" s="41">
        <v>4.0678008400000003</v>
      </c>
      <c r="J5736" s="41">
        <v>0</v>
      </c>
      <c r="K5736" s="41">
        <v>2.4558837699999998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10.06503663</v>
      </c>
      <c r="H5737" s="41">
        <v>1.5006656199999999</v>
      </c>
      <c r="I5737" s="41">
        <v>1.5652577700000001</v>
      </c>
      <c r="J5737" s="41">
        <v>0</v>
      </c>
      <c r="K5737" s="41">
        <v>2.2717766400000001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11.047221029999999</v>
      </c>
      <c r="H5738" s="41">
        <v>2.19944038</v>
      </c>
      <c r="I5738" s="41">
        <v>2.5281174499999999</v>
      </c>
      <c r="J5738" s="41">
        <v>0</v>
      </c>
      <c r="K5738" s="41">
        <v>3.8061476700000001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4.4724238700000001</v>
      </c>
      <c r="H5739" s="41">
        <v>0.55834945999999996</v>
      </c>
      <c r="I5739" s="41">
        <v>1.4366291200000001</v>
      </c>
      <c r="J5739" s="41">
        <v>0</v>
      </c>
      <c r="K5739" s="41">
        <v>0.78735971000000005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5.2115441000000002</v>
      </c>
      <c r="H5740" s="41">
        <v>0.96891567000000001</v>
      </c>
      <c r="I5740" s="41">
        <v>0.33456173</v>
      </c>
      <c r="J5740" s="41">
        <v>0</v>
      </c>
      <c r="K5740" s="41">
        <v>1.13490081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3.5818982699999999</v>
      </c>
      <c r="H5741" s="41">
        <v>0.11683978</v>
      </c>
      <c r="I5741" s="41">
        <v>0</v>
      </c>
      <c r="J5741" s="41">
        <v>0</v>
      </c>
      <c r="K5741" s="41">
        <v>0.43146056999999999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0.39577171</v>
      </c>
      <c r="H5742" s="41">
        <v>1.1254582500000001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0.49889420000000001</v>
      </c>
      <c r="H5743" s="41">
        <v>0.18809011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1.4381197999999999</v>
      </c>
      <c r="H5744" s="41">
        <v>0</v>
      </c>
      <c r="I5744" s="41">
        <v>1.0142610000000001</v>
      </c>
      <c r="J5744" s="41">
        <v>0</v>
      </c>
      <c r="K5744" s="41">
        <v>2.0217917600000002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3.1220434199999998</v>
      </c>
      <c r="H5745" s="41">
        <v>0</v>
      </c>
      <c r="I5745" s="41">
        <v>0.48944404000000002</v>
      </c>
      <c r="J5745" s="41">
        <v>0</v>
      </c>
      <c r="K5745" s="41">
        <v>2.7336363600000002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0.97844673000000004</v>
      </c>
      <c r="H5746" s="41">
        <v>1.3694263799999999</v>
      </c>
      <c r="I5746" s="41">
        <v>1.9400638800000001</v>
      </c>
      <c r="J5746" s="41">
        <v>0</v>
      </c>
      <c r="K5746" s="41">
        <v>1.34926842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0.97347996999999997</v>
      </c>
      <c r="H5747" s="41">
        <v>0.31749263999999999</v>
      </c>
      <c r="I5747" s="41">
        <v>0.52778501</v>
      </c>
      <c r="J5747" s="41">
        <v>0</v>
      </c>
      <c r="K5747" s="41">
        <v>0.21223030000000001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1.4197290300000001</v>
      </c>
      <c r="H5748" s="41">
        <v>0.27657984000000002</v>
      </c>
      <c r="I5748" s="41">
        <v>0.68430166999999997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0.15119967000000001</v>
      </c>
      <c r="I5749" s="41">
        <v>0</v>
      </c>
      <c r="J5749" s="41">
        <v>0</v>
      </c>
      <c r="K5749" s="41">
        <v>0.13597113999999999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0.42943364000000001</v>
      </c>
      <c r="H5750" s="41">
        <v>0</v>
      </c>
      <c r="I5750" s="41">
        <v>0</v>
      </c>
      <c r="J5750" s="41">
        <v>0</v>
      </c>
      <c r="K5750" s="41">
        <v>0.21338246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0.47576446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1.5202277200000001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1.42185439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0.14277487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2.7067547300000001</v>
      </c>
      <c r="I5755" s="41">
        <v>0.62555466999999998</v>
      </c>
      <c r="J5755" s="41">
        <v>0</v>
      </c>
      <c r="K5755" s="41">
        <v>2.1996992299999998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1.94903417</v>
      </c>
      <c r="H5756" s="41">
        <v>0.44230408999999998</v>
      </c>
      <c r="I5756" s="41">
        <v>0</v>
      </c>
      <c r="J5756" s="41">
        <v>0.37116823999999998</v>
      </c>
      <c r="K5756" s="41">
        <v>0.58963087000000003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2.5888608400000002</v>
      </c>
      <c r="I5757" s="41">
        <v>0</v>
      </c>
      <c r="J5757" s="41">
        <v>0</v>
      </c>
      <c r="K5757" s="41">
        <v>0.59022722999999999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0.28846155000000001</v>
      </c>
      <c r="I5758" s="41">
        <v>0.28999749000000002</v>
      </c>
      <c r="J5758" s="41">
        <v>0.26464534000000001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0.39402042999999998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0.20382674000000001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0.83488083000000002</v>
      </c>
      <c r="H5761" s="41">
        <v>23.712227739999999</v>
      </c>
      <c r="I5761" s="41">
        <v>2.37825285</v>
      </c>
      <c r="J5761" s="41">
        <v>2.0967164899999999</v>
      </c>
      <c r="K5761" s="41">
        <v>21.82582811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0.74631468999999995</v>
      </c>
      <c r="H5762" s="41">
        <v>14.974084339999999</v>
      </c>
      <c r="I5762" s="41">
        <v>0</v>
      </c>
      <c r="J5762" s="41">
        <v>1.08262496</v>
      </c>
      <c r="K5762" s="41">
        <v>18.619108499999999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1.19214424</v>
      </c>
      <c r="H5763" s="41">
        <v>10.84417365</v>
      </c>
      <c r="I5763" s="41">
        <v>1.38145213</v>
      </c>
      <c r="J5763" s="41">
        <v>2.21330274</v>
      </c>
      <c r="K5763" s="41">
        <v>13.40507435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3.7146464400000001</v>
      </c>
      <c r="I5764" s="41">
        <v>0</v>
      </c>
      <c r="J5764" s="41">
        <v>1.5283187600000001</v>
      </c>
      <c r="K5764" s="41">
        <v>7.2037475400000002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4.0129742100000003</v>
      </c>
      <c r="I5765" s="41">
        <v>0.53007417999999995</v>
      </c>
      <c r="J5765" s="41">
        <v>0.90722247</v>
      </c>
      <c r="K5765" s="41">
        <v>6.1516816299999997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1.3854870100000001</v>
      </c>
      <c r="I5766" s="41">
        <v>0.19304692000000001</v>
      </c>
      <c r="J5766" s="41">
        <v>0.31605780999999999</v>
      </c>
      <c r="K5766" s="41">
        <v>1.27135844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0.64337095</v>
      </c>
      <c r="I5767" s="41">
        <v>0</v>
      </c>
      <c r="J5767" s="41">
        <v>0</v>
      </c>
      <c r="K5767" s="41">
        <v>0.69028579000000001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1.2934698899999999</v>
      </c>
      <c r="I5768" s="41">
        <v>0</v>
      </c>
      <c r="J5768" s="41">
        <v>0.74755150000000004</v>
      </c>
      <c r="K5768" s="41">
        <v>0.97335004000000003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0.58225006999999995</v>
      </c>
      <c r="H5769" s="41">
        <v>11.506002710000001</v>
      </c>
      <c r="I5769" s="41">
        <v>0</v>
      </c>
      <c r="J5769" s="41">
        <v>0.58571481000000003</v>
      </c>
      <c r="K5769" s="41">
        <v>24.98348056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1.39621135</v>
      </c>
      <c r="H5770" s="41">
        <v>11.71928434</v>
      </c>
      <c r="I5770" s="41">
        <v>1.41455339</v>
      </c>
      <c r="J5770" s="41">
        <v>0.42359558000000003</v>
      </c>
      <c r="K5770" s="41">
        <v>18.925474650000002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0.50691759000000003</v>
      </c>
      <c r="H5771" s="41">
        <v>13.20772429</v>
      </c>
      <c r="I5771" s="41">
        <v>0.46791969999999999</v>
      </c>
      <c r="J5771" s="41">
        <v>1.76483397</v>
      </c>
      <c r="K5771" s="41">
        <v>13.78232798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3.5147018299999999</v>
      </c>
      <c r="I5772" s="41">
        <v>0.78008385000000002</v>
      </c>
      <c r="J5772" s="41">
        <v>0.77512170999999996</v>
      </c>
      <c r="K5772" s="41">
        <v>5.2565105399999998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3.8908765000000001</v>
      </c>
      <c r="I5773" s="41">
        <v>0.50022202000000004</v>
      </c>
      <c r="J5773" s="41">
        <v>0.83271934999999997</v>
      </c>
      <c r="K5773" s="41">
        <v>9.7951700699999993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1.1555512699999999</v>
      </c>
      <c r="I5774" s="41">
        <v>0.11815944</v>
      </c>
      <c r="J5774" s="41">
        <v>0.23232625000000001</v>
      </c>
      <c r="K5774" s="41">
        <v>0.53106038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1.00004497</v>
      </c>
      <c r="I5775" s="41">
        <v>0.15748477999999999</v>
      </c>
      <c r="J5775" s="41">
        <v>0</v>
      </c>
      <c r="K5775" s="41">
        <v>0.64816423999999995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0.20561017000000001</v>
      </c>
      <c r="H5776" s="41">
        <v>1.18599594</v>
      </c>
      <c r="I5776" s="41">
        <v>0</v>
      </c>
      <c r="J5776" s="41">
        <v>0</v>
      </c>
      <c r="K5776" s="41">
        <v>0.62187424999999996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14.472335230000001</v>
      </c>
      <c r="I5777" s="41">
        <v>0</v>
      </c>
      <c r="J5777" s="41">
        <v>3.1368378799999999</v>
      </c>
      <c r="K5777" s="41">
        <v>27.977020150000001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9.1982290599999992</v>
      </c>
      <c r="I5778" s="41">
        <v>0</v>
      </c>
      <c r="J5778" s="41">
        <v>3.4411467500000001</v>
      </c>
      <c r="K5778" s="41">
        <v>33.251250239999997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0.48901388000000001</v>
      </c>
      <c r="H5779" s="41">
        <v>4.3300343400000001</v>
      </c>
      <c r="I5779" s="41">
        <v>0</v>
      </c>
      <c r="J5779" s="41">
        <v>1.64359681</v>
      </c>
      <c r="K5779" s="41">
        <v>14.124296810000001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2.5123516100000001</v>
      </c>
      <c r="I5780" s="41">
        <v>0</v>
      </c>
      <c r="J5780" s="41">
        <v>0.79335913000000002</v>
      </c>
      <c r="K5780" s="41">
        <v>7.3196262499999998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3.05138021</v>
      </c>
      <c r="I5781" s="41">
        <v>0.27585328999999997</v>
      </c>
      <c r="J5781" s="41">
        <v>1.0393528999999999</v>
      </c>
      <c r="K5781" s="41">
        <v>7.5603918800000001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1.38750168</v>
      </c>
      <c r="I5782" s="41">
        <v>0</v>
      </c>
      <c r="J5782" s="41">
        <v>0.32642707999999998</v>
      </c>
      <c r="K5782" s="41">
        <v>2.6985848699999999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0.65621032999999995</v>
      </c>
      <c r="I5783" s="41">
        <v>0</v>
      </c>
      <c r="J5783" s="41">
        <v>0</v>
      </c>
      <c r="K5783" s="41">
        <v>0.76631530000000003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1.6740818900000001</v>
      </c>
      <c r="I5784" s="41">
        <v>0</v>
      </c>
      <c r="J5784" s="41">
        <v>0.15617721000000001</v>
      </c>
      <c r="K5784" s="41">
        <v>1.16285182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0.46162001000000003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0.70072263000000001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2.8795465099999999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0.45207646000000001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1.1287600600000001</v>
      </c>
      <c r="H5789" s="41">
        <v>25.093041670000002</v>
      </c>
      <c r="I5789" s="41">
        <v>1.1213118</v>
      </c>
      <c r="J5789" s="41">
        <v>3.1914373600000001</v>
      </c>
      <c r="K5789" s="41">
        <v>14.21054889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14.930350880000001</v>
      </c>
      <c r="I5790" s="41">
        <v>0.23586003999999999</v>
      </c>
      <c r="J5790" s="41">
        <v>3.0353883499999998</v>
      </c>
      <c r="K5790" s="41">
        <v>17.367874310000001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1.10525837</v>
      </c>
      <c r="H5791" s="41">
        <v>19.581818550000001</v>
      </c>
      <c r="I5791" s="41">
        <v>0</v>
      </c>
      <c r="J5791" s="41">
        <v>1.3521960900000001</v>
      </c>
      <c r="K5791" s="41">
        <v>9.3191200100000007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6.0523931199999996</v>
      </c>
      <c r="I5792" s="41">
        <v>0.21436806</v>
      </c>
      <c r="J5792" s="41">
        <v>0</v>
      </c>
      <c r="K5792" s="41">
        <v>2.4802048999999999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7.0377141200000004</v>
      </c>
      <c r="I5793" s="41">
        <v>0.75770293</v>
      </c>
      <c r="J5793" s="41">
        <v>0.81296469999999998</v>
      </c>
      <c r="K5793" s="41">
        <v>3.9543111199999998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0.15100757000000001</v>
      </c>
      <c r="H5794" s="41">
        <v>0.44535617</v>
      </c>
      <c r="I5794" s="41">
        <v>0</v>
      </c>
      <c r="J5794" s="41">
        <v>0</v>
      </c>
      <c r="K5794" s="41">
        <v>0.37562654000000001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0.12178637</v>
      </c>
      <c r="I5795" s="41">
        <v>0</v>
      </c>
      <c r="J5795" s="41">
        <v>0</v>
      </c>
      <c r="K5795" s="41">
        <v>0.40770074000000001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0.17000122000000001</v>
      </c>
      <c r="H5796" s="41">
        <v>1.5218658199999999</v>
      </c>
      <c r="I5796" s="41">
        <v>0</v>
      </c>
      <c r="J5796" s="41">
        <v>0</v>
      </c>
      <c r="K5796" s="41">
        <v>1.1860608699999999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1.04649283</v>
      </c>
      <c r="I5797" s="41">
        <v>0</v>
      </c>
      <c r="J5797" s="41">
        <v>0</v>
      </c>
      <c r="K5797" s="41">
        <v>1.9950192099999999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0.90814647999999998</v>
      </c>
      <c r="I5798" s="41">
        <v>0</v>
      </c>
      <c r="J5798" s="41">
        <v>0.36510833999999998</v>
      </c>
      <c r="K5798" s="41">
        <v>1.2670276300000001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1.68591972</v>
      </c>
      <c r="I5799" s="41">
        <v>0</v>
      </c>
      <c r="J5799" s="41">
        <v>0</v>
      </c>
      <c r="K5799" s="41">
        <v>1.08332356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0.70527678000000005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1.1112814600000001</v>
      </c>
      <c r="I5801" s="41">
        <v>0</v>
      </c>
      <c r="J5801" s="41">
        <v>0</v>
      </c>
      <c r="K5801" s="41">
        <v>0.19815204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1.11339688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0.90463267000000003</v>
      </c>
      <c r="I5803" s="41">
        <v>0</v>
      </c>
      <c r="J5803" s="41">
        <v>0</v>
      </c>
      <c r="K5803" s="41">
        <v>1.0084716600000001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0.68909308000000002</v>
      </c>
      <c r="I5804" s="41">
        <v>0.35795821</v>
      </c>
      <c r="J5804" s="41">
        <v>0</v>
      </c>
      <c r="K5804" s="41">
        <v>0.1853611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9.8820679999999994E-2</v>
      </c>
      <c r="I5805" s="41">
        <v>0</v>
      </c>
      <c r="J5805" s="41">
        <v>8.7720370000000006E-2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0.17336931</v>
      </c>
      <c r="J5806" s="41">
        <v>0</v>
      </c>
      <c r="K5806" s="41">
        <v>0.34479725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9.7292223999999994</v>
      </c>
      <c r="H5807" s="41">
        <v>10.34615413</v>
      </c>
      <c r="I5807" s="41">
        <v>1.9899977900000001</v>
      </c>
      <c r="J5807" s="41">
        <v>0.69686378999999998</v>
      </c>
      <c r="K5807" s="41">
        <v>3.6141776999999999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4.3024585999999996</v>
      </c>
      <c r="H5808" s="41">
        <v>7.2082282900000001</v>
      </c>
      <c r="I5808" s="41">
        <v>1.4798672100000001</v>
      </c>
      <c r="J5808" s="41">
        <v>0</v>
      </c>
      <c r="K5808" s="41">
        <v>2.1189193899999998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10.657256139999999</v>
      </c>
      <c r="H5809" s="41">
        <v>11.409317590000001</v>
      </c>
      <c r="I5809" s="41">
        <v>2.2378915400000001</v>
      </c>
      <c r="J5809" s="41">
        <v>0.31742933000000001</v>
      </c>
      <c r="K5809" s="41">
        <v>1.3461792299999999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0.61415322999999999</v>
      </c>
      <c r="H5810" s="41">
        <v>2.54117762</v>
      </c>
      <c r="I5810" s="41">
        <v>2.0718342999999999</v>
      </c>
      <c r="J5810" s="41">
        <v>0.23368369999999999</v>
      </c>
      <c r="K5810" s="41">
        <v>0.54381789999999997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5.0302355199999997</v>
      </c>
      <c r="H5811" s="41">
        <v>4.7520246300000002</v>
      </c>
      <c r="I5811" s="41">
        <v>0.74458711</v>
      </c>
      <c r="J5811" s="41">
        <v>0</v>
      </c>
      <c r="K5811" s="41">
        <v>0.39312765999999999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0.57072020999999995</v>
      </c>
      <c r="H5812" s="41">
        <v>1.2466514200000001</v>
      </c>
      <c r="I5812" s="41">
        <v>0.60560269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0.61828534000000002</v>
      </c>
      <c r="H5813" s="41">
        <v>0.27866913999999998</v>
      </c>
      <c r="I5813" s="41">
        <v>0.21916847</v>
      </c>
      <c r="J5813" s="41">
        <v>0.18444663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1.3667199299999999</v>
      </c>
      <c r="I5814" s="41">
        <v>0</v>
      </c>
      <c r="J5814" s="41">
        <v>0.28938944999999999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2.9079301100000001</v>
      </c>
      <c r="H5815" s="41">
        <v>1.9017268700000001</v>
      </c>
      <c r="I5815" s="41">
        <v>0.79132564999999999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1.0550694700000001</v>
      </c>
      <c r="I5816" s="41">
        <v>1.6622678200000001</v>
      </c>
      <c r="J5816" s="41">
        <v>0.43537488000000002</v>
      </c>
      <c r="K5816" s="41">
        <v>1.58927318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0.47787553999999999</v>
      </c>
      <c r="H5817" s="41">
        <v>1.8357526399999999</v>
      </c>
      <c r="I5817" s="41">
        <v>0</v>
      </c>
      <c r="J5817" s="41">
        <v>0</v>
      </c>
      <c r="K5817" s="41">
        <v>1.2007052300000001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0.49571221999999998</v>
      </c>
      <c r="I5818" s="41">
        <v>0</v>
      </c>
      <c r="J5818" s="41">
        <v>0.21436806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1.27306579</v>
      </c>
      <c r="H5819" s="41">
        <v>0.32870474</v>
      </c>
      <c r="I5819" s="41">
        <v>0.31629818999999998</v>
      </c>
      <c r="J5819" s="41">
        <v>0</v>
      </c>
      <c r="K5819" s="41">
        <v>0.58739105000000003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0.29608161999999999</v>
      </c>
      <c r="I5820" s="41">
        <v>0.12117027</v>
      </c>
      <c r="J5820" s="41">
        <v>0</v>
      </c>
      <c r="K5820" s="41">
        <v>0.16626504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0.19654284999999999</v>
      </c>
      <c r="H5821" s="41">
        <v>0</v>
      </c>
      <c r="I5821" s="41">
        <v>0.10958424</v>
      </c>
      <c r="J5821" s="41">
        <v>0.14934665999999999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1.4107417900000001</v>
      </c>
      <c r="H5822" s="41">
        <v>2.4825609000000002</v>
      </c>
      <c r="I5822" s="41">
        <v>0</v>
      </c>
      <c r="J5822" s="41">
        <v>0</v>
      </c>
      <c r="K5822" s="41">
        <v>1.0613795500000001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1.6488286999999999</v>
      </c>
      <c r="J5823" s="41">
        <v>0</v>
      </c>
      <c r="K5823" s="41">
        <v>0.83743533000000003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0.49575176999999998</v>
      </c>
      <c r="H5824" s="41">
        <v>0.90048799000000002</v>
      </c>
      <c r="I5824" s="41">
        <v>0.49101370999999999</v>
      </c>
      <c r="J5824" s="41">
        <v>0</v>
      </c>
      <c r="K5824" s="41">
        <v>1.90808595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0.24743808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0.43708079</v>
      </c>
      <c r="H5826" s="41">
        <v>0.90287318000000005</v>
      </c>
      <c r="I5826" s="41">
        <v>1.23249846</v>
      </c>
      <c r="J5826" s="41">
        <v>0.57006952</v>
      </c>
      <c r="K5826" s="41">
        <v>1.41985238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0.27141850000000001</v>
      </c>
      <c r="I5827" s="41">
        <v>0.13640592000000001</v>
      </c>
      <c r="J5827" s="41">
        <v>0</v>
      </c>
      <c r="K5827" s="41">
        <v>0.26834828999999999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0.16153967999999999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1.3907345200000001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0.44095092000000002</v>
      </c>
      <c r="J5830" s="41">
        <v>0</v>
      </c>
      <c r="K5830" s="41">
        <v>1.31445061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0.48692637999999999</v>
      </c>
      <c r="K5831" s="41">
        <v>0.34806747999999998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0.14420868000000001</v>
      </c>
      <c r="J5832" s="41">
        <v>0</v>
      </c>
      <c r="K5832" s="41">
        <v>9.1131690000000001E-2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0.10505353000000001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6.9720612600000003</v>
      </c>
      <c r="H5834" s="41">
        <v>28.336783109999999</v>
      </c>
      <c r="I5834" s="41">
        <v>1.1592279700000001</v>
      </c>
      <c r="J5834" s="41">
        <v>3.6697991600000002</v>
      </c>
      <c r="K5834" s="41">
        <v>40.031003890000001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1.09249127</v>
      </c>
      <c r="H5835" s="41">
        <v>43.836063699999997</v>
      </c>
      <c r="I5835" s="41">
        <v>0.59182422999999995</v>
      </c>
      <c r="J5835" s="41">
        <v>3.20215395</v>
      </c>
      <c r="K5835" s="41">
        <v>33.269517229999998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1.4642523599999999</v>
      </c>
      <c r="H5836" s="41">
        <v>24.161393489999998</v>
      </c>
      <c r="I5836" s="41">
        <v>1.00725686</v>
      </c>
      <c r="J5836" s="41">
        <v>2.3197464600000002</v>
      </c>
      <c r="K5836" s="41">
        <v>19.479120000000002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0.97463968999999995</v>
      </c>
      <c r="H5837" s="41">
        <v>7.7537566499999997</v>
      </c>
      <c r="I5837" s="41">
        <v>0.90417075999999996</v>
      </c>
      <c r="J5837" s="41">
        <v>0.72611840999999999</v>
      </c>
      <c r="K5837" s="41">
        <v>5.0581606199999998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0.93580684000000003</v>
      </c>
      <c r="H5838" s="41">
        <v>14.04000183</v>
      </c>
      <c r="I5838" s="41">
        <v>0.68182818000000001</v>
      </c>
      <c r="J5838" s="41">
        <v>0.69375878999999996</v>
      </c>
      <c r="K5838" s="41">
        <v>8.0537782500000006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0.31471453999999999</v>
      </c>
      <c r="H5839" s="41">
        <v>1.8466312</v>
      </c>
      <c r="I5839" s="41">
        <v>0</v>
      </c>
      <c r="J5839" s="41">
        <v>0</v>
      </c>
      <c r="K5839" s="41">
        <v>0.71999164000000004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9.1833049999999999E-2</v>
      </c>
      <c r="H5840" s="41">
        <v>0.72083240000000004</v>
      </c>
      <c r="I5840" s="41">
        <v>0</v>
      </c>
      <c r="J5840" s="41">
        <v>0</v>
      </c>
      <c r="K5840" s="41">
        <v>0.38611622000000001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0.75419586999999999</v>
      </c>
      <c r="H5841" s="41">
        <v>4.2627104400000002</v>
      </c>
      <c r="I5841" s="41">
        <v>0</v>
      </c>
      <c r="J5841" s="41">
        <v>0.53480156000000001</v>
      </c>
      <c r="K5841" s="41">
        <v>3.82056504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1.72661445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1.11016081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0.43014751000000001</v>
      </c>
      <c r="H5844" s="41">
        <v>0.48643582000000002</v>
      </c>
      <c r="I5844" s="41">
        <v>0</v>
      </c>
      <c r="J5844" s="41">
        <v>0</v>
      </c>
      <c r="K5844" s="41">
        <v>0.85986841000000003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0.20350760000000001</v>
      </c>
      <c r="J5845" s="41">
        <v>0</v>
      </c>
      <c r="K5845" s="41">
        <v>0.69668403999999995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8.622705E-2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0.4657983</v>
      </c>
      <c r="H5847" s="41">
        <v>0</v>
      </c>
      <c r="I5847" s="41">
        <v>0</v>
      </c>
      <c r="J5847" s="41">
        <v>0</v>
      </c>
      <c r="K5847" s="41">
        <v>1.82048809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0.61063714999999996</v>
      </c>
      <c r="I5848" s="41">
        <v>0</v>
      </c>
      <c r="J5848" s="41">
        <v>0.49598864999999998</v>
      </c>
      <c r="K5848" s="41">
        <v>1.0247531000000001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0.57845851999999998</v>
      </c>
      <c r="I5849" s="41">
        <v>0.27340861</v>
      </c>
      <c r="J5849" s="41">
        <v>0</v>
      </c>
      <c r="K5849" s="41">
        <v>0.61127538000000003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0.21296693</v>
      </c>
      <c r="J5850" s="41">
        <v>0</v>
      </c>
      <c r="K5850" s="41">
        <v>0.25649707999999999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0.74844655999999998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0.84581894000000002</v>
      </c>
      <c r="K5852" s="41">
        <v>0.42407433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1.6736527299999999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0.66781411000000002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64.577933599999994</v>
      </c>
      <c r="H5855" s="41">
        <v>43.105324359999997</v>
      </c>
      <c r="I5855" s="41">
        <v>7.80731529</v>
      </c>
      <c r="J5855" s="41">
        <v>0</v>
      </c>
      <c r="K5855" s="41">
        <v>21.768467449999999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57.541934910000002</v>
      </c>
      <c r="H5856" s="41">
        <v>34.599583180000003</v>
      </c>
      <c r="I5856" s="41">
        <v>10.23885464</v>
      </c>
      <c r="J5856" s="41">
        <v>0</v>
      </c>
      <c r="K5856" s="41">
        <v>8.8653503899999997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49.664769489999998</v>
      </c>
      <c r="H5857" s="41">
        <v>22.998488550000001</v>
      </c>
      <c r="I5857" s="41">
        <v>6.8309346299999998</v>
      </c>
      <c r="J5857" s="41">
        <v>0</v>
      </c>
      <c r="K5857" s="41">
        <v>10.42608544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13.23688104</v>
      </c>
      <c r="H5858" s="41">
        <v>10.61846633</v>
      </c>
      <c r="I5858" s="41">
        <v>1.8262404000000001</v>
      </c>
      <c r="J5858" s="41">
        <v>0.99506841000000001</v>
      </c>
      <c r="K5858" s="41">
        <v>2.1759288799999998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23.021759679999999</v>
      </c>
      <c r="H5859" s="41">
        <v>12.17260452</v>
      </c>
      <c r="I5859" s="41">
        <v>1.61193217</v>
      </c>
      <c r="J5859" s="41">
        <v>0.39191467000000002</v>
      </c>
      <c r="K5859" s="41">
        <v>4.2730380700000001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3.6008169300000001</v>
      </c>
      <c r="H5860" s="41">
        <v>2.3972235099999999</v>
      </c>
      <c r="I5860" s="41">
        <v>0.44264953000000001</v>
      </c>
      <c r="J5860" s="41">
        <v>9.0070440000000002E-2</v>
      </c>
      <c r="K5860" s="41">
        <v>1.1707924999999999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3.1010841099999999</v>
      </c>
      <c r="H5861" s="41">
        <v>1.2926502099999999</v>
      </c>
      <c r="I5861" s="41">
        <v>0.46886358</v>
      </c>
      <c r="J5861" s="41">
        <v>0</v>
      </c>
      <c r="K5861" s="41">
        <v>0.57927514999999996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3.5463261400000001</v>
      </c>
      <c r="H5862" s="41">
        <v>1.6977503</v>
      </c>
      <c r="I5862" s="41">
        <v>0.60655334999999999</v>
      </c>
      <c r="J5862" s="41">
        <v>0</v>
      </c>
      <c r="K5862" s="41">
        <v>0.77788897000000001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2.6351446300000001</v>
      </c>
      <c r="H5863" s="41">
        <v>3.63383821</v>
      </c>
      <c r="I5863" s="41">
        <v>0.64091067999999995</v>
      </c>
      <c r="J5863" s="41">
        <v>0</v>
      </c>
      <c r="K5863" s="41">
        <v>5.4080090399999996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5.0273694100000004</v>
      </c>
      <c r="H5864" s="41">
        <v>4.2671756299999997</v>
      </c>
      <c r="I5864" s="41">
        <v>0.54826081000000004</v>
      </c>
      <c r="J5864" s="41">
        <v>0</v>
      </c>
      <c r="K5864" s="41">
        <v>0.42838400999999998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3.6154534300000001</v>
      </c>
      <c r="H5865" s="41">
        <v>1.7877117199999999</v>
      </c>
      <c r="I5865" s="41">
        <v>0.59232660999999998</v>
      </c>
      <c r="J5865" s="41">
        <v>0</v>
      </c>
      <c r="K5865" s="41">
        <v>3.3385203400000001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1.4787875800000001</v>
      </c>
      <c r="H5866" s="41">
        <v>1.1583246</v>
      </c>
      <c r="I5866" s="41">
        <v>1.47853974</v>
      </c>
      <c r="J5866" s="41">
        <v>0.60425441000000002</v>
      </c>
      <c r="K5866" s="41">
        <v>0.95501367000000004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2.1585565500000001</v>
      </c>
      <c r="H5867" s="41">
        <v>0.26493706</v>
      </c>
      <c r="I5867" s="41">
        <v>0.31542287000000002</v>
      </c>
      <c r="J5867" s="41">
        <v>0.32518314999999998</v>
      </c>
      <c r="K5867" s="41">
        <v>1.5051248100000001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0.70394055</v>
      </c>
      <c r="H5868" s="41">
        <v>0.79455918000000003</v>
      </c>
      <c r="I5868" s="41">
        <v>0</v>
      </c>
      <c r="J5868" s="41">
        <v>0.1131476</v>
      </c>
      <c r="K5868" s="41">
        <v>0.48728723000000002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0.29376668</v>
      </c>
      <c r="H5869" s="41">
        <v>0.32856858</v>
      </c>
      <c r="I5869" s="41">
        <v>0</v>
      </c>
      <c r="J5869" s="41">
        <v>0.10656015000000001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0.14988238000000001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7.0844501800000002</v>
      </c>
      <c r="H5871" s="41">
        <v>5.8586177399999997</v>
      </c>
      <c r="I5871" s="41">
        <v>1.7275340299999999</v>
      </c>
      <c r="J5871" s="41">
        <v>0</v>
      </c>
      <c r="K5871" s="41">
        <v>6.6954428799999999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2.4764839300000001</v>
      </c>
      <c r="H5872" s="41">
        <v>4.8718198299999997</v>
      </c>
      <c r="I5872" s="41">
        <v>0.48310160000000002</v>
      </c>
      <c r="J5872" s="41">
        <v>0</v>
      </c>
      <c r="K5872" s="41">
        <v>4.16930157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4.1060954199999999</v>
      </c>
      <c r="H5873" s="41">
        <v>3.0414809699999998</v>
      </c>
      <c r="I5873" s="41">
        <v>0.70786497999999998</v>
      </c>
      <c r="J5873" s="41">
        <v>0</v>
      </c>
      <c r="K5873" s="41">
        <v>5.1028570599999998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0.69097461999999998</v>
      </c>
      <c r="H5874" s="41">
        <v>0.48261014000000002</v>
      </c>
      <c r="I5874" s="41">
        <v>0.41723310000000002</v>
      </c>
      <c r="J5874" s="41">
        <v>0.24718508</v>
      </c>
      <c r="K5874" s="41">
        <v>1.36691729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3.1220512199999999</v>
      </c>
      <c r="H5875" s="41">
        <v>1.87281597</v>
      </c>
      <c r="I5875" s="41">
        <v>0.68620084000000003</v>
      </c>
      <c r="J5875" s="41">
        <v>0.52894613000000001</v>
      </c>
      <c r="K5875" s="41">
        <v>3.8751668800000001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0.94425762000000002</v>
      </c>
      <c r="H5876" s="41">
        <v>0.66446574999999997</v>
      </c>
      <c r="I5876" s="41">
        <v>0</v>
      </c>
      <c r="J5876" s="41">
        <v>0</v>
      </c>
      <c r="K5876" s="41">
        <v>1.03470562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0.20971281999999999</v>
      </c>
      <c r="H5877" s="41">
        <v>0.21818132000000001</v>
      </c>
      <c r="I5877" s="41">
        <v>8.3934579999999995E-2</v>
      </c>
      <c r="J5877" s="41">
        <v>0.13932989000000001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0.25382882000000001</v>
      </c>
      <c r="H5878" s="41">
        <v>0.45930760999999998</v>
      </c>
      <c r="I5878" s="41">
        <v>0</v>
      </c>
      <c r="J5878" s="41">
        <v>0</v>
      </c>
      <c r="K5878" s="41">
        <v>0.14818953000000001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1.52843398</v>
      </c>
      <c r="H5879" s="41">
        <v>0.59064070999999996</v>
      </c>
      <c r="I5879" s="41">
        <v>0</v>
      </c>
      <c r="J5879" s="41">
        <v>0.69919757000000005</v>
      </c>
      <c r="K5879" s="41">
        <v>4.64296343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0.73719900999999999</v>
      </c>
      <c r="H5880" s="41">
        <v>1.0014856299999999</v>
      </c>
      <c r="I5880" s="41">
        <v>0</v>
      </c>
      <c r="J5880" s="41">
        <v>0</v>
      </c>
      <c r="K5880" s="41">
        <v>2.3313979800000002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0.44191686000000002</v>
      </c>
      <c r="I5881" s="41">
        <v>0.73278191000000004</v>
      </c>
      <c r="J5881" s="41">
        <v>0</v>
      </c>
      <c r="K5881" s="41">
        <v>0.88722606999999998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0.48885463000000001</v>
      </c>
      <c r="H5882" s="41">
        <v>0</v>
      </c>
      <c r="I5882" s="41">
        <v>0.21396655000000001</v>
      </c>
      <c r="J5882" s="41">
        <v>0</v>
      </c>
      <c r="K5882" s="41">
        <v>1.2112517700000001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1.4048560299999999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0.43874616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0.14410722000000001</v>
      </c>
      <c r="H5885" s="41">
        <v>0</v>
      </c>
      <c r="I5885" s="41">
        <v>0</v>
      </c>
      <c r="J5885" s="41">
        <v>0</v>
      </c>
      <c r="K5885" s="41">
        <v>0.13095701000000001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1.25247036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0.76586896000000004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1.8909104400000001</v>
      </c>
      <c r="I5888" s="41">
        <v>0.47982517000000002</v>
      </c>
      <c r="J5888" s="41">
        <v>0</v>
      </c>
      <c r="K5888" s="41">
        <v>0.78691504999999995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2.56225193</v>
      </c>
      <c r="I5889" s="41">
        <v>0</v>
      </c>
      <c r="J5889" s="41">
        <v>0</v>
      </c>
      <c r="K5889" s="41">
        <v>1.4076012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1.1329156499999999</v>
      </c>
      <c r="H5890" s="41">
        <v>2.05695892</v>
      </c>
      <c r="I5890" s="41">
        <v>0.60558217999999997</v>
      </c>
      <c r="J5890" s="41">
        <v>0</v>
      </c>
      <c r="K5890" s="41">
        <v>0.53087494000000002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0.29406684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1.3042347299999999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0.18024527000000001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0.49623911999999998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15.61543912</v>
      </c>
      <c r="I5895" s="41">
        <v>0</v>
      </c>
      <c r="J5895" s="41">
        <v>1.5111005</v>
      </c>
      <c r="K5895" s="41">
        <v>33.345014650000003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0.50357483000000003</v>
      </c>
      <c r="H5896" s="41">
        <v>12.77114624</v>
      </c>
      <c r="I5896" s="41">
        <v>0</v>
      </c>
      <c r="J5896" s="41">
        <v>2.54055103</v>
      </c>
      <c r="K5896" s="41">
        <v>15.494527659999999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0.62784790999999995</v>
      </c>
      <c r="H5897" s="41">
        <v>8.8226031200000001</v>
      </c>
      <c r="I5897" s="41">
        <v>0</v>
      </c>
      <c r="J5897" s="41">
        <v>3.2485423600000001</v>
      </c>
      <c r="K5897" s="41">
        <v>16.262209559999999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3.3786000600000001</v>
      </c>
      <c r="I5898" s="41">
        <v>0.19053411000000001</v>
      </c>
      <c r="J5898" s="41">
        <v>1.4185868500000001</v>
      </c>
      <c r="K5898" s="41">
        <v>5.9613708399999998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0.97920499000000005</v>
      </c>
      <c r="H5899" s="41">
        <v>4.9680940800000002</v>
      </c>
      <c r="I5899" s="41">
        <v>0</v>
      </c>
      <c r="J5899" s="41">
        <v>0.67066313</v>
      </c>
      <c r="K5899" s="41">
        <v>7.10551522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0.31918249999999998</v>
      </c>
      <c r="H5900" s="41">
        <v>1.4236937599999999</v>
      </c>
      <c r="I5900" s="41">
        <v>0</v>
      </c>
      <c r="J5900" s="41">
        <v>0.33401613000000002</v>
      </c>
      <c r="K5900" s="41">
        <v>1.5462264699999999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8.2765140000000001E-2</v>
      </c>
      <c r="H5901" s="41">
        <v>0.52866904000000003</v>
      </c>
      <c r="I5901" s="41">
        <v>0</v>
      </c>
      <c r="J5901" s="41">
        <v>0</v>
      </c>
      <c r="K5901" s="41">
        <v>0.53884277000000003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0.79251916</v>
      </c>
      <c r="I5902" s="41">
        <v>0</v>
      </c>
      <c r="J5902" s="41">
        <v>0.24156162</v>
      </c>
      <c r="K5902" s="41">
        <v>2.1241070199999998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0.45677598000000003</v>
      </c>
      <c r="H5903" s="41">
        <v>8.7601206499999993</v>
      </c>
      <c r="I5903" s="41">
        <v>0</v>
      </c>
      <c r="J5903" s="41">
        <v>4.8004002699999999</v>
      </c>
      <c r="K5903" s="41">
        <v>20.85668184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0.53908617999999997</v>
      </c>
      <c r="H5904" s="41">
        <v>10.628857780000001</v>
      </c>
      <c r="I5904" s="41">
        <v>0</v>
      </c>
      <c r="J5904" s="41">
        <v>2.8478527200000001</v>
      </c>
      <c r="K5904" s="41">
        <v>24.913089809999999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8.3975139300000006</v>
      </c>
      <c r="I5905" s="41">
        <v>0.43523582</v>
      </c>
      <c r="J5905" s="41">
        <v>1.66595567</v>
      </c>
      <c r="K5905" s="41">
        <v>17.879570279999999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3.35354157</v>
      </c>
      <c r="I5906" s="41">
        <v>0</v>
      </c>
      <c r="J5906" s="41">
        <v>0.74623605000000004</v>
      </c>
      <c r="K5906" s="41">
        <v>5.7008898600000002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1.9715106899999999</v>
      </c>
      <c r="I5907" s="41">
        <v>0</v>
      </c>
      <c r="J5907" s="41">
        <v>0.73319308000000005</v>
      </c>
      <c r="K5907" s="41">
        <v>11.06168692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1.1251950900000001</v>
      </c>
      <c r="I5908" s="41">
        <v>0</v>
      </c>
      <c r="J5908" s="41">
        <v>0.21472563</v>
      </c>
      <c r="K5908" s="41">
        <v>0.99593385000000001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0.52676219000000002</v>
      </c>
      <c r="I5909" s="41">
        <v>0</v>
      </c>
      <c r="J5909" s="41">
        <v>0</v>
      </c>
      <c r="K5909" s="41">
        <v>1.1881308799999999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0.84551485999999998</v>
      </c>
      <c r="I5910" s="41">
        <v>0</v>
      </c>
      <c r="J5910" s="41">
        <v>0.14380954000000001</v>
      </c>
      <c r="K5910" s="41">
        <v>0.78974772000000004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13.26664487</v>
      </c>
      <c r="I5911" s="41">
        <v>0</v>
      </c>
      <c r="J5911" s="41">
        <v>3.13136145</v>
      </c>
      <c r="K5911" s="41">
        <v>41.74807405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10.593001360000001</v>
      </c>
      <c r="I5912" s="41">
        <v>0</v>
      </c>
      <c r="J5912" s="41">
        <v>3.6970362099999998</v>
      </c>
      <c r="K5912" s="41">
        <v>34.607801010000003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0.65991310999999997</v>
      </c>
      <c r="I5913" s="41">
        <v>0</v>
      </c>
      <c r="J5913" s="41">
        <v>1.5529690899999999</v>
      </c>
      <c r="K5913" s="41">
        <v>19.16665957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0.58053622000000005</v>
      </c>
      <c r="H5914" s="41">
        <v>0.59487725000000002</v>
      </c>
      <c r="I5914" s="41">
        <v>0</v>
      </c>
      <c r="J5914" s="41">
        <v>1.05040029</v>
      </c>
      <c r="K5914" s="41">
        <v>10.139608320000001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3.2780195999999999</v>
      </c>
      <c r="I5915" s="41">
        <v>0.27589958999999997</v>
      </c>
      <c r="J5915" s="41">
        <v>0.83078090999999998</v>
      </c>
      <c r="K5915" s="41">
        <v>12.575692760000001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0.12780567000000001</v>
      </c>
      <c r="H5916" s="41">
        <v>0.88277844000000005</v>
      </c>
      <c r="I5916" s="41">
        <v>0</v>
      </c>
      <c r="J5916" s="41">
        <v>0.39173122999999999</v>
      </c>
      <c r="K5916" s="41">
        <v>3.6703781800000002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0.37056453</v>
      </c>
      <c r="I5917" s="41">
        <v>0</v>
      </c>
      <c r="J5917" s="41">
        <v>0.20702888</v>
      </c>
      <c r="K5917" s="41">
        <v>1.4391664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1.3916492600000001</v>
      </c>
      <c r="I5918" s="41">
        <v>0</v>
      </c>
      <c r="J5918" s="41">
        <v>0.28761908000000003</v>
      </c>
      <c r="K5918" s="41">
        <v>0.88571507000000005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2.0950480300000001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0.59108035000000003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0.68020159000000002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0.53050958999999998</v>
      </c>
      <c r="H5922" s="41">
        <v>9.9233820399999999</v>
      </c>
      <c r="I5922" s="41">
        <v>0.64236265999999997</v>
      </c>
      <c r="J5922" s="41">
        <v>2.1829848300000001</v>
      </c>
      <c r="K5922" s="41">
        <v>16.645090580000002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11.64994514</v>
      </c>
      <c r="I5923" s="41">
        <v>0.47594671999999999</v>
      </c>
      <c r="J5923" s="41">
        <v>2.8142479599999999</v>
      </c>
      <c r="K5923" s="41">
        <v>10.73389457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11.43449017</v>
      </c>
      <c r="I5924" s="41">
        <v>0</v>
      </c>
      <c r="J5924" s="41">
        <v>1.8429259099999999</v>
      </c>
      <c r="K5924" s="41">
        <v>9.2507235100000003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0.25669192000000002</v>
      </c>
      <c r="H5925" s="41">
        <v>1.90389717</v>
      </c>
      <c r="I5925" s="41">
        <v>0.24728629999999999</v>
      </c>
      <c r="J5925" s="41">
        <v>0.96205589999999996</v>
      </c>
      <c r="K5925" s="41">
        <v>2.7808021300000001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0.31348721000000002</v>
      </c>
      <c r="H5926" s="41">
        <v>4.97584435</v>
      </c>
      <c r="I5926" s="41">
        <v>0</v>
      </c>
      <c r="J5926" s="41">
        <v>0.91483724</v>
      </c>
      <c r="K5926" s="41">
        <v>5.1582292299999999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0.58377100000000004</v>
      </c>
      <c r="I5927" s="41">
        <v>5.9284139999999999E-2</v>
      </c>
      <c r="J5927" s="41">
        <v>5.9284139999999999E-2</v>
      </c>
      <c r="K5927" s="41">
        <v>0.58964134000000001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0.23124869000000001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0.21739924999999999</v>
      </c>
      <c r="H5929" s="41">
        <v>0.38887989000000001</v>
      </c>
      <c r="I5929" s="41">
        <v>0</v>
      </c>
      <c r="J5929" s="41">
        <v>0</v>
      </c>
      <c r="K5929" s="41">
        <v>1.23204392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1.47627435</v>
      </c>
      <c r="I5930" s="41">
        <v>0</v>
      </c>
      <c r="J5930" s="41">
        <v>0</v>
      </c>
      <c r="K5930" s="41">
        <v>0.50857536000000003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1.7795903900000001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0.72839507999999997</v>
      </c>
      <c r="I5932" s="41">
        <v>0</v>
      </c>
      <c r="J5932" s="41">
        <v>0.30255168999999998</v>
      </c>
      <c r="K5932" s="41">
        <v>1.17758491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0.23874210000000001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0.43410268000000002</v>
      </c>
      <c r="I5934" s="41">
        <v>0</v>
      </c>
      <c r="J5934" s="41">
        <v>0</v>
      </c>
      <c r="K5934" s="41">
        <v>1.0671842899999999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8.5182980000000005E-2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1.19790733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0.45962868000000001</v>
      </c>
      <c r="H5937" s="41">
        <v>0</v>
      </c>
      <c r="I5937" s="41">
        <v>0</v>
      </c>
      <c r="J5937" s="41">
        <v>0</v>
      </c>
      <c r="K5937" s="41">
        <v>0.60665533000000005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0.43191858999999999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0.86922831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0.34490670000000001</v>
      </c>
      <c r="I5940" s="41">
        <v>0</v>
      </c>
      <c r="J5940" s="41">
        <v>0</v>
      </c>
      <c r="K5940" s="41">
        <v>0.48975000000000002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0.37613170000000001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0.68370489000000001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15.08746878</v>
      </c>
      <c r="H5943" s="41">
        <v>6.2804911900000002</v>
      </c>
      <c r="I5943" s="41">
        <v>3.5640036400000001</v>
      </c>
      <c r="J5943" s="41">
        <v>0</v>
      </c>
      <c r="K5943" s="41">
        <v>3.0642180099999998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7.9208204599999998</v>
      </c>
      <c r="H5944" s="41">
        <v>4.2976999100000004</v>
      </c>
      <c r="I5944" s="41">
        <v>2.87316883</v>
      </c>
      <c r="J5944" s="41">
        <v>0.92414213999999995</v>
      </c>
      <c r="K5944" s="41">
        <v>3.9429311399999998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16.844662459999999</v>
      </c>
      <c r="H5945" s="41">
        <v>8.9209257700000002</v>
      </c>
      <c r="I5945" s="41">
        <v>3.1399200500000002</v>
      </c>
      <c r="J5945" s="41">
        <v>1.92640045</v>
      </c>
      <c r="K5945" s="41">
        <v>4.1440498100000003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4.3273632400000004</v>
      </c>
      <c r="H5946" s="41">
        <v>3.0097117999999998</v>
      </c>
      <c r="I5946" s="41">
        <v>1.86193136</v>
      </c>
      <c r="J5946" s="41">
        <v>0</v>
      </c>
      <c r="K5946" s="41">
        <v>0.47362106999999998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4.7326217599999998</v>
      </c>
      <c r="H5947" s="41">
        <v>4.9925525500000001</v>
      </c>
      <c r="I5947" s="41">
        <v>1.8558718400000001</v>
      </c>
      <c r="J5947" s="41">
        <v>0</v>
      </c>
      <c r="K5947" s="41">
        <v>1.1561958000000001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0.94057884000000003</v>
      </c>
      <c r="H5948" s="41">
        <v>0.79981444000000002</v>
      </c>
      <c r="I5948" s="41">
        <v>0.27277396999999998</v>
      </c>
      <c r="J5948" s="41">
        <v>0</v>
      </c>
      <c r="K5948" s="41">
        <v>0.25693823999999998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1.07859799</v>
      </c>
      <c r="H5949" s="41">
        <v>0.50522383999999998</v>
      </c>
      <c r="I5949" s="41">
        <v>0</v>
      </c>
      <c r="J5949" s="41">
        <v>0</v>
      </c>
      <c r="K5949" s="41">
        <v>6.4497670000000007E-2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0.62941258</v>
      </c>
      <c r="H5950" s="41">
        <v>1.1871325500000001</v>
      </c>
      <c r="I5950" s="41">
        <v>0</v>
      </c>
      <c r="J5950" s="41">
        <v>0</v>
      </c>
      <c r="K5950" s="41">
        <v>0.20472761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4.7888049700000002</v>
      </c>
      <c r="H5951" s="41">
        <v>2.9586973300000001</v>
      </c>
      <c r="I5951" s="41">
        <v>0.44874529000000002</v>
      </c>
      <c r="J5951" s="41">
        <v>0</v>
      </c>
      <c r="K5951" s="41">
        <v>0.56493881999999995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4.9486082800000002</v>
      </c>
      <c r="H5952" s="41">
        <v>0.83748093000000001</v>
      </c>
      <c r="I5952" s="41">
        <v>2.0986794400000002</v>
      </c>
      <c r="J5952" s="41">
        <v>0.34290266000000003</v>
      </c>
      <c r="K5952" s="41">
        <v>0.52564938999999999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2.1121119400000001</v>
      </c>
      <c r="H5953" s="41">
        <v>0.83776300000000004</v>
      </c>
      <c r="I5953" s="41">
        <v>0.93281535999999998</v>
      </c>
      <c r="J5953" s="41">
        <v>0</v>
      </c>
      <c r="K5953" s="41">
        <v>1.74555112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0.90575781</v>
      </c>
      <c r="H5954" s="41">
        <v>0</v>
      </c>
      <c r="I5954" s="41">
        <v>0.41352851000000002</v>
      </c>
      <c r="J5954" s="41">
        <v>0.24728629999999999</v>
      </c>
      <c r="K5954" s="41">
        <v>0.2063632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0.63799655</v>
      </c>
      <c r="H5955" s="41">
        <v>0</v>
      </c>
      <c r="I5955" s="41">
        <v>1.1976722099999999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0.11807142</v>
      </c>
      <c r="H5956" s="41">
        <v>0.15547296999999999</v>
      </c>
      <c r="I5956" s="41">
        <v>0.34586077999999998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0.15010756</v>
      </c>
      <c r="H5957" s="41">
        <v>0.12977121999999999</v>
      </c>
      <c r="I5957" s="41">
        <v>0</v>
      </c>
      <c r="J5957" s="41">
        <v>0</v>
      </c>
      <c r="K5957" s="41">
        <v>0.14702973999999999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0.21116392</v>
      </c>
      <c r="H5958" s="41">
        <v>0</v>
      </c>
      <c r="I5958" s="41">
        <v>0.16764944000000001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8.0591184200000008</v>
      </c>
      <c r="H5959" s="41">
        <v>3.36775724</v>
      </c>
      <c r="I5959" s="41">
        <v>1.1908581600000001</v>
      </c>
      <c r="J5959" s="41">
        <v>0</v>
      </c>
      <c r="K5959" s="41">
        <v>2.5326303000000001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4.5980480699999999</v>
      </c>
      <c r="H5960" s="41">
        <v>0</v>
      </c>
      <c r="I5960" s="41">
        <v>1.28941364</v>
      </c>
      <c r="J5960" s="41">
        <v>0.50536921999999995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3.20594855</v>
      </c>
      <c r="H5961" s="41">
        <v>0.17477586000000001</v>
      </c>
      <c r="I5961" s="41">
        <v>1.66414624</v>
      </c>
      <c r="J5961" s="41">
        <v>0</v>
      </c>
      <c r="K5961" s="41">
        <v>2.1233658700000002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0.63864069000000001</v>
      </c>
      <c r="H5962" s="41">
        <v>0</v>
      </c>
      <c r="I5962" s="41">
        <v>0.17886099999999999</v>
      </c>
      <c r="J5962" s="41">
        <v>0</v>
      </c>
      <c r="K5962" s="41">
        <v>0.42427224000000002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1.0307283300000001</v>
      </c>
      <c r="H5963" s="41">
        <v>1.4236999800000001</v>
      </c>
      <c r="I5963" s="41">
        <v>0.75621629000000001</v>
      </c>
      <c r="J5963" s="41">
        <v>0</v>
      </c>
      <c r="K5963" s="41">
        <v>0.92832055000000002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0.67952562999999999</v>
      </c>
      <c r="H5964" s="41">
        <v>0.15266519000000001</v>
      </c>
      <c r="I5964" s="41">
        <v>0.1475466</v>
      </c>
      <c r="J5964" s="41">
        <v>0</v>
      </c>
      <c r="K5964" s="41">
        <v>0.17885912000000001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0.24817591</v>
      </c>
      <c r="H5965" s="41">
        <v>0</v>
      </c>
      <c r="I5965" s="41">
        <v>0.17495557</v>
      </c>
      <c r="J5965" s="41">
        <v>0</v>
      </c>
      <c r="K5965" s="41">
        <v>0.16311074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0.21116392</v>
      </c>
      <c r="H5966" s="41">
        <v>0</v>
      </c>
      <c r="I5966" s="41">
        <v>0</v>
      </c>
      <c r="J5966" s="41">
        <v>0</v>
      </c>
      <c r="K5966" s="41">
        <v>0.12034926999999999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2.6250448999999998</v>
      </c>
      <c r="H5967" s="41">
        <v>0.49308289</v>
      </c>
      <c r="I5967" s="41">
        <v>0</v>
      </c>
      <c r="J5967" s="41">
        <v>0.81035250000000003</v>
      </c>
      <c r="K5967" s="41">
        <v>0.97244940999999996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1.58270774</v>
      </c>
      <c r="H5968" s="41">
        <v>0.509602</v>
      </c>
      <c r="I5968" s="41">
        <v>0</v>
      </c>
      <c r="J5968" s="41">
        <v>0</v>
      </c>
      <c r="K5968" s="41">
        <v>0.76583268999999998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0.83081364999999996</v>
      </c>
      <c r="H5969" s="41">
        <v>0.38708693999999999</v>
      </c>
      <c r="I5969" s="41">
        <v>0</v>
      </c>
      <c r="J5969" s="41">
        <v>0</v>
      </c>
      <c r="K5969" s="41">
        <v>1.0596406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0.27480726999999999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0.30464996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0.17116827000000001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0.50071102999999995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0.37338698999999997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0.12959519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5.9642322700000001</v>
      </c>
      <c r="H5976" s="41">
        <v>47.624191629999999</v>
      </c>
      <c r="I5976" s="41">
        <v>1.5166140299999999</v>
      </c>
      <c r="J5976" s="41">
        <v>4.1005313900000004</v>
      </c>
      <c r="K5976" s="41">
        <v>28.329705130000001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2.0790059799999998</v>
      </c>
      <c r="H5977" s="41">
        <v>36.10973516</v>
      </c>
      <c r="I5977" s="41">
        <v>0.54812819000000002</v>
      </c>
      <c r="J5977" s="41">
        <v>1.6862690600000001</v>
      </c>
      <c r="K5977" s="41">
        <v>29.71830791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3.6350218700000001</v>
      </c>
      <c r="H5978" s="41">
        <v>16.405729489999999</v>
      </c>
      <c r="I5978" s="41">
        <v>1.4980871499999999</v>
      </c>
      <c r="J5978" s="41">
        <v>0.90188953999999999</v>
      </c>
      <c r="K5978" s="41">
        <v>15.57799269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8.7813683999999999</v>
      </c>
      <c r="I5979" s="41">
        <v>0.22460129000000001</v>
      </c>
      <c r="J5979" s="41">
        <v>1.21396926</v>
      </c>
      <c r="K5979" s="41">
        <v>6.0241013099999998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2.0019763099999999</v>
      </c>
      <c r="H5980" s="41">
        <v>10.68050204</v>
      </c>
      <c r="I5980" s="41">
        <v>0.42798238999999999</v>
      </c>
      <c r="J5980" s="41">
        <v>0.42867642</v>
      </c>
      <c r="K5980" s="41">
        <v>7.1935873099999998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1.50827997</v>
      </c>
      <c r="I5981" s="41">
        <v>0</v>
      </c>
      <c r="J5981" s="41">
        <v>0</v>
      </c>
      <c r="K5981" s="41">
        <v>1.2162993099999999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0.31283062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0.61570652999999997</v>
      </c>
      <c r="H5983" s="41">
        <v>3.9867986800000002</v>
      </c>
      <c r="I5983" s="41">
        <v>0.1782407</v>
      </c>
      <c r="J5983" s="41">
        <v>0</v>
      </c>
      <c r="K5983" s="41">
        <v>3.1156767900000002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0.62065033000000003</v>
      </c>
      <c r="J5984" s="41">
        <v>0</v>
      </c>
      <c r="K5984" s="41">
        <v>1.3334202799999999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0.57423891999999999</v>
      </c>
      <c r="I5985" s="41">
        <v>0</v>
      </c>
      <c r="J5985" s="41">
        <v>0.58791521999999996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0.41633345999999999</v>
      </c>
      <c r="H5986" s="41">
        <v>0</v>
      </c>
      <c r="I5986" s="41">
        <v>0</v>
      </c>
      <c r="J5986" s="41">
        <v>0</v>
      </c>
      <c r="K5986" s="41">
        <v>0.58885602000000004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0.60939553999999996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0.34752386000000002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0.34212218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0.40275781999999999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0.50856246000000005</v>
      </c>
      <c r="H5991" s="41">
        <v>0</v>
      </c>
      <c r="I5991" s="41">
        <v>0</v>
      </c>
      <c r="J5991" s="41">
        <v>0</v>
      </c>
      <c r="K5991" s="41">
        <v>1.14955984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0.56522695000000001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0.42867642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0.23165549999999999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0.55274137999999995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0.48013063</v>
      </c>
      <c r="H5996" s="41">
        <v>0.42077796000000001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79.332754719999997</v>
      </c>
      <c r="H5997" s="41">
        <v>25.04404564</v>
      </c>
      <c r="I5997" s="41">
        <v>3.7354670699999999</v>
      </c>
      <c r="J5997" s="41">
        <v>0</v>
      </c>
      <c r="K5997" s="41">
        <v>12.78157109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68.707364729999995</v>
      </c>
      <c r="H5998" s="41">
        <v>23.855788780000001</v>
      </c>
      <c r="I5998" s="41">
        <v>7.9028529199999999</v>
      </c>
      <c r="J5998" s="41">
        <v>1.1393891199999999</v>
      </c>
      <c r="K5998" s="41">
        <v>7.7016343000000003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56.969593850000003</v>
      </c>
      <c r="H5999" s="41">
        <v>18.73963406</v>
      </c>
      <c r="I5999" s="41">
        <v>7.0302273800000004</v>
      </c>
      <c r="J5999" s="41">
        <v>1.5819981599999999</v>
      </c>
      <c r="K5999" s="41">
        <v>5.2078866699999997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13.61785632</v>
      </c>
      <c r="H6000" s="41">
        <v>7.0052436499999997</v>
      </c>
      <c r="I6000" s="41">
        <v>1.6601739</v>
      </c>
      <c r="J6000" s="41">
        <v>0</v>
      </c>
      <c r="K6000" s="41">
        <v>1.25684894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29.060766539999999</v>
      </c>
      <c r="H6001" s="41">
        <v>10.108844769999999</v>
      </c>
      <c r="I6001" s="41">
        <v>1.4022266699999999</v>
      </c>
      <c r="J6001" s="41">
        <v>0.89671827999999998</v>
      </c>
      <c r="K6001" s="41">
        <v>2.3017831499999999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4.7647279999999999</v>
      </c>
      <c r="H6002" s="41">
        <v>1.5529005199999999</v>
      </c>
      <c r="I6002" s="41">
        <v>0.70461488999999999</v>
      </c>
      <c r="J6002" s="41">
        <v>0.16824569</v>
      </c>
      <c r="K6002" s="41">
        <v>0.55823447999999998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2.69026364</v>
      </c>
      <c r="H6003" s="41">
        <v>0.53488416000000005</v>
      </c>
      <c r="I6003" s="41">
        <v>0.13372628</v>
      </c>
      <c r="J6003" s="41">
        <v>0</v>
      </c>
      <c r="K6003" s="41">
        <v>0.17656274999999999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3.2640038499999999</v>
      </c>
      <c r="H6004" s="41">
        <v>1.3115098599999999</v>
      </c>
      <c r="I6004" s="41">
        <v>0.93654221999999998</v>
      </c>
      <c r="J6004" s="41">
        <v>0</v>
      </c>
      <c r="K6004" s="41">
        <v>1.1789276799999999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9.3364900399999993</v>
      </c>
      <c r="H6005" s="41">
        <v>1.4047922100000001</v>
      </c>
      <c r="I6005" s="41">
        <v>1.47479988</v>
      </c>
      <c r="J6005" s="41">
        <v>0</v>
      </c>
      <c r="K6005" s="41">
        <v>1.24657426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17.92689876</v>
      </c>
      <c r="H6006" s="41">
        <v>2.3589025100000001</v>
      </c>
      <c r="I6006" s="41">
        <v>0</v>
      </c>
      <c r="J6006" s="41">
        <v>0</v>
      </c>
      <c r="K6006" s="41">
        <v>2.65385632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5.7811826899999996</v>
      </c>
      <c r="H6007" s="41">
        <v>2.8917928599999998</v>
      </c>
      <c r="I6007" s="41">
        <v>1.9680021599999999</v>
      </c>
      <c r="J6007" s="41">
        <v>0</v>
      </c>
      <c r="K6007" s="41">
        <v>1.5820995499999999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3.2956987400000002</v>
      </c>
      <c r="H6008" s="41">
        <v>1.0281513</v>
      </c>
      <c r="I6008" s="41">
        <v>0.66542782</v>
      </c>
      <c r="J6008" s="41">
        <v>0.28387642000000002</v>
      </c>
      <c r="K6008" s="41">
        <v>0.91624187999999995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9.4757707700000005</v>
      </c>
      <c r="H6009" s="41">
        <v>2.6189605899999999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2.1871956899999998</v>
      </c>
      <c r="H6010" s="41">
        <v>0.10415346</v>
      </c>
      <c r="I6010" s="41">
        <v>0.33420299999999997</v>
      </c>
      <c r="J6010" s="41">
        <v>0</v>
      </c>
      <c r="K6010" s="41">
        <v>0.15318778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0.88123609999999997</v>
      </c>
      <c r="H6011" s="41">
        <v>0.13384206000000001</v>
      </c>
      <c r="I6011" s="41">
        <v>0.10242468</v>
      </c>
      <c r="J6011" s="41">
        <v>0</v>
      </c>
      <c r="K6011" s="41">
        <v>0.12540841999999999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0.53139727000000003</v>
      </c>
      <c r="H6012" s="41">
        <v>0</v>
      </c>
      <c r="I6012" s="41">
        <v>0</v>
      </c>
      <c r="J6012" s="41">
        <v>0</v>
      </c>
      <c r="K6012" s="41">
        <v>0.60024706000000005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32.161886559999999</v>
      </c>
      <c r="H6013" s="41">
        <v>3.33918866</v>
      </c>
      <c r="I6013" s="41">
        <v>2.15586813</v>
      </c>
      <c r="J6013" s="41">
        <v>1.3546106600000001</v>
      </c>
      <c r="K6013" s="41">
        <v>2.3305848199999999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12.10419379</v>
      </c>
      <c r="H6014" s="41">
        <v>2.2395131699999999</v>
      </c>
      <c r="I6014" s="41">
        <v>1.1672735999999999</v>
      </c>
      <c r="J6014" s="41">
        <v>1.5893752699999999</v>
      </c>
      <c r="K6014" s="41">
        <v>1.72121451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10.85342239</v>
      </c>
      <c r="H6015" s="41">
        <v>2.6024195200000002</v>
      </c>
      <c r="I6015" s="41">
        <v>3.0053458800000001</v>
      </c>
      <c r="J6015" s="41">
        <v>0</v>
      </c>
      <c r="K6015" s="41">
        <v>3.61347006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4.4394221399999996</v>
      </c>
      <c r="H6016" s="41">
        <v>0.99061253000000005</v>
      </c>
      <c r="I6016" s="41">
        <v>1.7032805099999999</v>
      </c>
      <c r="J6016" s="41">
        <v>0</v>
      </c>
      <c r="K6016" s="41">
        <v>1.54818615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5.5838329</v>
      </c>
      <c r="H6017" s="41">
        <v>0.41566607999999999</v>
      </c>
      <c r="I6017" s="41">
        <v>0</v>
      </c>
      <c r="J6017" s="41">
        <v>0.45120004000000002</v>
      </c>
      <c r="K6017" s="41">
        <v>1.8744290299999999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2.8479247999999999</v>
      </c>
      <c r="H6018" s="41">
        <v>0.10648552999999999</v>
      </c>
      <c r="I6018" s="41">
        <v>0.23345214</v>
      </c>
      <c r="J6018" s="41">
        <v>0</v>
      </c>
      <c r="K6018" s="41">
        <v>0.23460505000000001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0.96490582999999996</v>
      </c>
      <c r="H6019" s="41">
        <v>1.16937599</v>
      </c>
      <c r="I6019" s="41">
        <v>0.10461823000000001</v>
      </c>
      <c r="J6019" s="41">
        <v>0</v>
      </c>
      <c r="K6019" s="41">
        <v>0.51494337999999995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0.72732072000000003</v>
      </c>
      <c r="H6020" s="41">
        <v>0</v>
      </c>
      <c r="I6020" s="41">
        <v>0</v>
      </c>
      <c r="J6020" s="41">
        <v>0</v>
      </c>
      <c r="K6020" s="41">
        <v>0.21897312999999999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1.25637607</v>
      </c>
      <c r="H6021" s="41">
        <v>0</v>
      </c>
      <c r="I6021" s="41">
        <v>1.61333098</v>
      </c>
      <c r="J6021" s="41">
        <v>0.40958647999999998</v>
      </c>
      <c r="K6021" s="41">
        <v>2.6643415500000001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3.6209307900000001</v>
      </c>
      <c r="H6022" s="41">
        <v>1.1267930399999999</v>
      </c>
      <c r="I6022" s="41">
        <v>0.63327069000000002</v>
      </c>
      <c r="J6022" s="41">
        <v>0</v>
      </c>
      <c r="K6022" s="41">
        <v>4.1021163500000002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0.42281717000000002</v>
      </c>
      <c r="H6023" s="41">
        <v>1.39619955</v>
      </c>
      <c r="I6023" s="41">
        <v>2.5785039099999998</v>
      </c>
      <c r="J6023" s="41">
        <v>0</v>
      </c>
      <c r="K6023" s="41">
        <v>1.35143181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1.0694196899999999</v>
      </c>
      <c r="H6024" s="41">
        <v>0</v>
      </c>
      <c r="I6024" s="41">
        <v>0.79139634999999997</v>
      </c>
      <c r="J6024" s="41">
        <v>0</v>
      </c>
      <c r="K6024" s="41">
        <v>0.19505043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0.94399531999999997</v>
      </c>
      <c r="H6025" s="41">
        <v>0.34583230999999998</v>
      </c>
      <c r="I6025" s="41">
        <v>0.55350389</v>
      </c>
      <c r="J6025" s="41">
        <v>0</v>
      </c>
      <c r="K6025" s="41">
        <v>0.29654490999999999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0.10852915</v>
      </c>
      <c r="I6026" s="41">
        <v>0</v>
      </c>
      <c r="J6026" s="41">
        <v>0</v>
      </c>
      <c r="K6026" s="41">
        <v>0.11683837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0.44007878</v>
      </c>
      <c r="H6027" s="41">
        <v>0</v>
      </c>
      <c r="I6027" s="41">
        <v>0</v>
      </c>
      <c r="J6027" s="41">
        <v>0</v>
      </c>
      <c r="K6027" s="41">
        <v>0.18189907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0.46388690999999999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3.2600621099999998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1.1544504799999999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1.54586592</v>
      </c>
      <c r="I6031" s="41">
        <v>0</v>
      </c>
      <c r="J6031" s="41">
        <v>0</v>
      </c>
      <c r="K6031" s="41">
        <v>3.3245436800000001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1.29034111</v>
      </c>
      <c r="H6032" s="41">
        <v>0.63014798999999999</v>
      </c>
      <c r="I6032" s="41">
        <v>0</v>
      </c>
      <c r="J6032" s="41">
        <v>0</v>
      </c>
      <c r="K6032" s="41">
        <v>0.59113055999999997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0.65747712000000003</v>
      </c>
      <c r="H6033" s="41">
        <v>1.63727903</v>
      </c>
      <c r="I6033" s="41">
        <v>0</v>
      </c>
      <c r="J6033" s="41">
        <v>0</v>
      </c>
      <c r="K6033" s="41">
        <v>0.50018172999999999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0.27111796999999999</v>
      </c>
      <c r="I6034" s="41">
        <v>0.32160717999999999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0.60010304999999997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0.19721918999999999</v>
      </c>
      <c r="I6036" s="41">
        <v>0</v>
      </c>
      <c r="J6036" s="41">
        <v>0</v>
      </c>
      <c r="K6036" s="41">
        <v>0.16939087999999999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1.51772876</v>
      </c>
      <c r="H6037" s="41">
        <v>20.959245280000001</v>
      </c>
      <c r="I6037" s="41">
        <v>1.4145875000000001</v>
      </c>
      <c r="J6037" s="41">
        <v>1.66833199</v>
      </c>
      <c r="K6037" s="41">
        <v>26.747125990000001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15.54589071</v>
      </c>
      <c r="I6038" s="41">
        <v>0.48710896999999997</v>
      </c>
      <c r="J6038" s="41">
        <v>1.0704610999999999</v>
      </c>
      <c r="K6038" s="41">
        <v>16.649096100000001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0.65180172999999997</v>
      </c>
      <c r="H6039" s="41">
        <v>13.506408479999999</v>
      </c>
      <c r="I6039" s="41">
        <v>0.50490268000000005</v>
      </c>
      <c r="J6039" s="41">
        <v>1.4707192</v>
      </c>
      <c r="K6039" s="41">
        <v>12.65197294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2.9595647899999999</v>
      </c>
      <c r="I6040" s="41">
        <v>0.27670661000000002</v>
      </c>
      <c r="J6040" s="41">
        <v>1.2782670300000001</v>
      </c>
      <c r="K6040" s="41">
        <v>6.8727637499999998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0.53041965999999996</v>
      </c>
      <c r="H6041" s="41">
        <v>4.82001627</v>
      </c>
      <c r="I6041" s="41">
        <v>0</v>
      </c>
      <c r="J6041" s="41">
        <v>0</v>
      </c>
      <c r="K6041" s="41">
        <v>4.0737663800000004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1.6865348099999999</v>
      </c>
      <c r="I6042" s="41">
        <v>0.18737789999999999</v>
      </c>
      <c r="J6042" s="41">
        <v>0.35263639000000002</v>
      </c>
      <c r="K6042" s="41">
        <v>0.87234537999999995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0.47059197000000003</v>
      </c>
      <c r="I6043" s="41">
        <v>0</v>
      </c>
      <c r="J6043" s="41">
        <v>0</v>
      </c>
      <c r="K6043" s="41">
        <v>0.75805566000000002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1.2405262100000001</v>
      </c>
      <c r="I6044" s="41">
        <v>0.14316292999999999</v>
      </c>
      <c r="J6044" s="41">
        <v>0.28632585999999999</v>
      </c>
      <c r="K6044" s="41">
        <v>1.66481265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12.74280149</v>
      </c>
      <c r="I6045" s="41">
        <v>0</v>
      </c>
      <c r="J6045" s="41">
        <v>2.6777247399999999</v>
      </c>
      <c r="K6045" s="41">
        <v>19.33692448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0.62871341000000003</v>
      </c>
      <c r="H6046" s="41">
        <v>12.437199079999999</v>
      </c>
      <c r="I6046" s="41">
        <v>0.45923245000000001</v>
      </c>
      <c r="J6046" s="41">
        <v>2.48700711</v>
      </c>
      <c r="K6046" s="41">
        <v>19.082547349999999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11.71290739</v>
      </c>
      <c r="I6047" s="41">
        <v>1.0514646999999999</v>
      </c>
      <c r="J6047" s="41">
        <v>2.3148668699999999</v>
      </c>
      <c r="K6047" s="41">
        <v>11.83150324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4.9868700600000002</v>
      </c>
      <c r="I6048" s="41">
        <v>0.52894432000000002</v>
      </c>
      <c r="J6048" s="41">
        <v>0.50072614999999998</v>
      </c>
      <c r="K6048" s="41">
        <v>5.5140439299999997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3.9475389700000001</v>
      </c>
      <c r="I6049" s="41">
        <v>0</v>
      </c>
      <c r="J6049" s="41">
        <v>0.54606708999999998</v>
      </c>
      <c r="K6049" s="41">
        <v>10.90767585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1.0965862</v>
      </c>
      <c r="I6050" s="41">
        <v>0</v>
      </c>
      <c r="J6050" s="41">
        <v>0.27970567000000002</v>
      </c>
      <c r="K6050" s="41">
        <v>0.84566792000000002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0.81106001999999999</v>
      </c>
      <c r="I6051" s="41">
        <v>0</v>
      </c>
      <c r="J6051" s="41">
        <v>0</v>
      </c>
      <c r="K6051" s="41">
        <v>0.92205404000000002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0.86105613000000003</v>
      </c>
      <c r="I6052" s="41">
        <v>0</v>
      </c>
      <c r="J6052" s="41">
        <v>0</v>
      </c>
      <c r="K6052" s="41">
        <v>0.87929458999999999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14.74821101</v>
      </c>
      <c r="I6053" s="41">
        <v>0</v>
      </c>
      <c r="J6053" s="41">
        <v>4.1738110199999996</v>
      </c>
      <c r="K6053" s="41">
        <v>30.086312759999998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9.0214016000000008</v>
      </c>
      <c r="I6054" s="41">
        <v>0</v>
      </c>
      <c r="J6054" s="41">
        <v>3.7878357299999998</v>
      </c>
      <c r="K6054" s="41">
        <v>32.799301819999997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5.3984527599999996</v>
      </c>
      <c r="I6055" s="41">
        <v>0</v>
      </c>
      <c r="J6055" s="41">
        <v>1.33229829</v>
      </c>
      <c r="K6055" s="41">
        <v>13.76806283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2.5174459200000001</v>
      </c>
      <c r="I6056" s="41">
        <v>0</v>
      </c>
      <c r="J6056" s="41">
        <v>0.57188116</v>
      </c>
      <c r="K6056" s="41">
        <v>6.8119455000000002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2.7007979</v>
      </c>
      <c r="I6057" s="41">
        <v>0</v>
      </c>
      <c r="J6057" s="41">
        <v>0.69689805000000005</v>
      </c>
      <c r="K6057" s="41">
        <v>8.8483079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1.49239575</v>
      </c>
      <c r="I6058" s="41">
        <v>0</v>
      </c>
      <c r="J6058" s="41">
        <v>0.30728039000000001</v>
      </c>
      <c r="K6058" s="41">
        <v>2.6627036500000001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0.59206071000000005</v>
      </c>
      <c r="I6059" s="41">
        <v>0</v>
      </c>
      <c r="J6059" s="41">
        <v>0.10108138</v>
      </c>
      <c r="K6059" s="41">
        <v>1.14180664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1.27668549</v>
      </c>
      <c r="I6060" s="41">
        <v>0</v>
      </c>
      <c r="J6060" s="41">
        <v>0</v>
      </c>
      <c r="K6060" s="41">
        <v>1.5079311099999999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1.9343032499999999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2.7754911299999998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2.7753450700000002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0.59532795999999999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0.84598662000000002</v>
      </c>
      <c r="H6065" s="41">
        <v>22.50598608</v>
      </c>
      <c r="I6065" s="41">
        <v>1.1539362399999999</v>
      </c>
      <c r="J6065" s="41">
        <v>3.2725234900000002</v>
      </c>
      <c r="K6065" s="41">
        <v>14.20992991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15.845208270000001</v>
      </c>
      <c r="I6066" s="41">
        <v>1.14527921</v>
      </c>
      <c r="J6066" s="41">
        <v>1.5197253799999999</v>
      </c>
      <c r="K6066" s="41">
        <v>16.212144420000001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2.2787171900000001</v>
      </c>
      <c r="H6067" s="41">
        <v>19.871867380000001</v>
      </c>
      <c r="I6067" s="41">
        <v>1.13187291</v>
      </c>
      <c r="J6067" s="41">
        <v>2.3004687100000001</v>
      </c>
      <c r="K6067" s="41">
        <v>9.2835897099999993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4.2605186899999996</v>
      </c>
      <c r="I6068" s="41">
        <v>0</v>
      </c>
      <c r="J6068" s="41">
        <v>0.61701503999999996</v>
      </c>
      <c r="K6068" s="41">
        <v>3.4996319699999998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8.2173398899999999</v>
      </c>
      <c r="I6069" s="41">
        <v>0</v>
      </c>
      <c r="J6069" s="41">
        <v>1.47572609</v>
      </c>
      <c r="K6069" s="41">
        <v>3.1724321999999998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0.72695125999999999</v>
      </c>
      <c r="I6070" s="41">
        <v>0</v>
      </c>
      <c r="J6070" s="41">
        <v>0</v>
      </c>
      <c r="K6070" s="41">
        <v>0.27431487999999998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0.18942218999999999</v>
      </c>
      <c r="I6071" s="41">
        <v>0</v>
      </c>
      <c r="J6071" s="41">
        <v>0</v>
      </c>
      <c r="K6071" s="41">
        <v>0.13912455000000001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0.16667784999999999</v>
      </c>
      <c r="H6072" s="41">
        <v>1.2388122399999999</v>
      </c>
      <c r="I6072" s="41">
        <v>0</v>
      </c>
      <c r="J6072" s="41">
        <v>0.31288146999999999</v>
      </c>
      <c r="K6072" s="41">
        <v>0.96868030999999999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0.85763869000000004</v>
      </c>
      <c r="I6073" s="41">
        <v>0</v>
      </c>
      <c r="J6073" s="41">
        <v>0.54266175000000005</v>
      </c>
      <c r="K6073" s="41">
        <v>0.92303365000000004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0.54473954000000002</v>
      </c>
      <c r="H6074" s="41">
        <v>0.38206994999999999</v>
      </c>
      <c r="I6074" s="41">
        <v>0</v>
      </c>
      <c r="J6074" s="41">
        <v>0</v>
      </c>
      <c r="K6074" s="41">
        <v>2.01576449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0.98647406999999998</v>
      </c>
      <c r="I6075" s="41">
        <v>0</v>
      </c>
      <c r="J6075" s="41">
        <v>0</v>
      </c>
      <c r="K6075" s="41">
        <v>0.32048202999999997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0.45373516000000003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1.23740103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0.47949999999999998</v>
      </c>
      <c r="I6078" s="41">
        <v>0</v>
      </c>
      <c r="J6078" s="41">
        <v>0</v>
      </c>
      <c r="K6078" s="41">
        <v>2.0833110499999998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0.6801796</v>
      </c>
      <c r="I6079" s="41">
        <v>0</v>
      </c>
      <c r="J6079" s="41">
        <v>0.39278513999999998</v>
      </c>
      <c r="K6079" s="41">
        <v>0.88103421000000004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0.35497721999999998</v>
      </c>
      <c r="I6080" s="41">
        <v>0</v>
      </c>
      <c r="J6080" s="41">
        <v>0.77373652999999998</v>
      </c>
      <c r="K6080" s="41">
        <v>1.14663304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0.11247799</v>
      </c>
      <c r="I6081" s="41">
        <v>0</v>
      </c>
      <c r="J6081" s="41">
        <v>0.13589318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0.34884108000000003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0.19402786</v>
      </c>
      <c r="K6083" s="41">
        <v>0.36781624000000002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13.25303401</v>
      </c>
      <c r="H6084" s="41">
        <v>6.0918742100000003</v>
      </c>
      <c r="I6084" s="41">
        <v>3.14312638</v>
      </c>
      <c r="J6084" s="41">
        <v>0</v>
      </c>
      <c r="K6084" s="41">
        <v>2.8626944999999999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5.2630095499999996</v>
      </c>
      <c r="H6085" s="41">
        <v>9.0848654599999996</v>
      </c>
      <c r="I6085" s="41">
        <v>1.23558225</v>
      </c>
      <c r="J6085" s="41">
        <v>0.67560211000000003</v>
      </c>
      <c r="K6085" s="41">
        <v>2.1159189899999999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9.61914844</v>
      </c>
      <c r="H6086" s="41">
        <v>11.18688175</v>
      </c>
      <c r="I6086" s="41">
        <v>2.8953393799999998</v>
      </c>
      <c r="J6086" s="41">
        <v>0</v>
      </c>
      <c r="K6086" s="41">
        <v>1.8437943800000001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0.52604090000000003</v>
      </c>
      <c r="H6087" s="41">
        <v>3.5069515400000002</v>
      </c>
      <c r="I6087" s="41">
        <v>1.49631881</v>
      </c>
      <c r="J6087" s="41">
        <v>0.21581025000000001</v>
      </c>
      <c r="K6087" s="41">
        <v>0.92060394999999995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2.9811695299999998</v>
      </c>
      <c r="H6088" s="41">
        <v>6.3417332899999996</v>
      </c>
      <c r="I6088" s="41">
        <v>0.45170391999999998</v>
      </c>
      <c r="J6088" s="41">
        <v>0</v>
      </c>
      <c r="K6088" s="41">
        <v>0.92287258999999999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0.47331343999999997</v>
      </c>
      <c r="H6089" s="41">
        <v>1.18881298</v>
      </c>
      <c r="I6089" s="41">
        <v>0.22993269999999999</v>
      </c>
      <c r="J6089" s="41">
        <v>0.23836071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0.62878173000000004</v>
      </c>
      <c r="H6090" s="41">
        <v>0.28514693000000002</v>
      </c>
      <c r="I6090" s="41">
        <v>0.19161976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0.78898979999999996</v>
      </c>
      <c r="H6091" s="41">
        <v>0.74117827000000003</v>
      </c>
      <c r="I6091" s="41">
        <v>0</v>
      </c>
      <c r="J6091" s="41">
        <v>0.31429131999999999</v>
      </c>
      <c r="K6091" s="41">
        <v>0.14969378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1.24228871</v>
      </c>
      <c r="H6092" s="41">
        <v>2.5285288499999998</v>
      </c>
      <c r="I6092" s="41">
        <v>0.51081951999999997</v>
      </c>
      <c r="J6092" s="41">
        <v>0</v>
      </c>
      <c r="K6092" s="41">
        <v>1.3067754499999999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0.62854602999999998</v>
      </c>
      <c r="I6093" s="41">
        <v>2.43190594</v>
      </c>
      <c r="J6093" s="41">
        <v>0.32176697999999998</v>
      </c>
      <c r="K6093" s="41">
        <v>0.80530084000000002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0.47848064000000001</v>
      </c>
      <c r="H6094" s="41">
        <v>1.2982921700000001</v>
      </c>
      <c r="I6094" s="41">
        <v>0</v>
      </c>
      <c r="J6094" s="41">
        <v>0.40828784000000001</v>
      </c>
      <c r="K6094" s="41">
        <v>1.05647259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0.43619519000000001</v>
      </c>
      <c r="I6095" s="41">
        <v>0</v>
      </c>
      <c r="J6095" s="41">
        <v>0</v>
      </c>
      <c r="K6095" s="41">
        <v>0.19680027999999999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1.51653616</v>
      </c>
      <c r="H6096" s="41">
        <v>0.94602432999999997</v>
      </c>
      <c r="I6096" s="41">
        <v>0.48771882999999999</v>
      </c>
      <c r="J6096" s="41">
        <v>0</v>
      </c>
      <c r="K6096" s="41">
        <v>0.64267905999999997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0.16113394</v>
      </c>
      <c r="H6097" s="41">
        <v>0.10287562</v>
      </c>
      <c r="I6097" s="41">
        <v>0.14547979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0.18610976000000001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1.4614457000000001</v>
      </c>
      <c r="H6099" s="41">
        <v>2.9061986599999998</v>
      </c>
      <c r="I6099" s="41">
        <v>0</v>
      </c>
      <c r="J6099" s="41">
        <v>0.3530819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0.39648850000000002</v>
      </c>
      <c r="I6100" s="41">
        <v>0.95740857000000001</v>
      </c>
      <c r="J6100" s="41">
        <v>0.32351175999999998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1.0298874099999999</v>
      </c>
      <c r="H6101" s="41">
        <v>1.2481499700000001</v>
      </c>
      <c r="I6101" s="41">
        <v>0.38650983999999999</v>
      </c>
      <c r="J6101" s="41">
        <v>0</v>
      </c>
      <c r="K6101" s="41">
        <v>0.63879450999999998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0.22048925</v>
      </c>
      <c r="H6102" s="41">
        <v>0.27287498999999998</v>
      </c>
      <c r="I6102" s="41">
        <v>0.54912961000000005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1.42504433</v>
      </c>
      <c r="I6103" s="41">
        <v>0.46012051999999998</v>
      </c>
      <c r="J6103" s="41">
        <v>0.49866874999999999</v>
      </c>
      <c r="K6103" s="41">
        <v>1.3197024100000001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0.29219511999999997</v>
      </c>
      <c r="I6104" s="41">
        <v>0.10962513</v>
      </c>
      <c r="J6104" s="41">
        <v>0</v>
      </c>
      <c r="K6104" s="41">
        <v>0.1972621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0.19014549</v>
      </c>
      <c r="H6105" s="41">
        <v>0.14093069999999999</v>
      </c>
      <c r="I6105" s="41">
        <v>0</v>
      </c>
      <c r="J6105" s="41">
        <v>0</v>
      </c>
      <c r="K6105" s="41">
        <v>0.30604224000000002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0.47827422000000003</v>
      </c>
      <c r="J6106" s="41">
        <v>0</v>
      </c>
      <c r="K6106" s="41">
        <v>0.83181843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1.17590664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0.29005950000000003</v>
      </c>
      <c r="J6108" s="41">
        <v>0.33663019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0.11825417000000001</v>
      </c>
      <c r="J6109" s="41">
        <v>0</v>
      </c>
      <c r="K6109" s="41">
        <v>7.9944899999999999E-2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5.9966239999999997E-2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0.31401411000000001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0.83400927000000002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6.4524752300000001</v>
      </c>
      <c r="H6113" s="41">
        <v>39.820540690000001</v>
      </c>
      <c r="I6113" s="41">
        <v>1.6065915799999999</v>
      </c>
      <c r="J6113" s="41">
        <v>1.6909569099999999</v>
      </c>
      <c r="K6113" s="41">
        <v>37.221317450000001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2.90669493</v>
      </c>
      <c r="H6114" s="41">
        <v>46.006724179999999</v>
      </c>
      <c r="I6114" s="41">
        <v>0.56511688000000004</v>
      </c>
      <c r="J6114" s="41">
        <v>2.8819618</v>
      </c>
      <c r="K6114" s="41">
        <v>32.000407950000003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0.97775215000000004</v>
      </c>
      <c r="H6115" s="41">
        <v>24.538074810000001</v>
      </c>
      <c r="I6115" s="41">
        <v>1.1163128200000001</v>
      </c>
      <c r="J6115" s="41">
        <v>0.44422247999999998</v>
      </c>
      <c r="K6115" s="41">
        <v>19.513417879999999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1.03420088</v>
      </c>
      <c r="H6116" s="41">
        <v>8.1759098699999999</v>
      </c>
      <c r="I6116" s="41">
        <v>0</v>
      </c>
      <c r="J6116" s="41">
        <v>0.23988513</v>
      </c>
      <c r="K6116" s="41">
        <v>7.5998055400000002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0.96711530000000001</v>
      </c>
      <c r="H6117" s="41">
        <v>13.034862459999999</v>
      </c>
      <c r="I6117" s="41">
        <v>0.36751474000000001</v>
      </c>
      <c r="J6117" s="41">
        <v>1.4236266500000001</v>
      </c>
      <c r="K6117" s="41">
        <v>7.0910072700000004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0.34801637000000002</v>
      </c>
      <c r="H6118" s="41">
        <v>1.7570309399999999</v>
      </c>
      <c r="I6118" s="41">
        <v>0</v>
      </c>
      <c r="J6118" s="41">
        <v>0.16732042</v>
      </c>
      <c r="K6118" s="41">
        <v>1.01357049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6.5451469999999998E-2</v>
      </c>
      <c r="H6119" s="41">
        <v>0.42996621000000002</v>
      </c>
      <c r="I6119" s="41">
        <v>0</v>
      </c>
      <c r="J6119" s="41">
        <v>7.6063270000000002E-2</v>
      </c>
      <c r="K6119" s="41">
        <v>0.48925341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1.0325870399999999</v>
      </c>
      <c r="H6120" s="41">
        <v>6.3086997399999998</v>
      </c>
      <c r="I6120" s="41">
        <v>0</v>
      </c>
      <c r="J6120" s="41">
        <v>0.46929343000000001</v>
      </c>
      <c r="K6120" s="41">
        <v>3.03971554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1.23389416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0.48438703999999999</v>
      </c>
      <c r="I6122" s="41">
        <v>0</v>
      </c>
      <c r="J6122" s="41">
        <v>0</v>
      </c>
      <c r="K6122" s="41">
        <v>0.58204699000000004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0.47702610000000001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0.21081902</v>
      </c>
      <c r="H6124" s="41">
        <v>0</v>
      </c>
      <c r="I6124" s="41">
        <v>0</v>
      </c>
      <c r="J6124" s="41">
        <v>0</v>
      </c>
      <c r="K6124" s="41">
        <v>0.46716505000000003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8.6434280000000002E-2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0.43018445</v>
      </c>
      <c r="H6126" s="41">
        <v>1.1259790599999999</v>
      </c>
      <c r="I6126" s="41">
        <v>0</v>
      </c>
      <c r="J6126" s="41">
        <v>0</v>
      </c>
      <c r="K6126" s="41">
        <v>1.7405220100000001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0.59431197000000002</v>
      </c>
      <c r="J6127" s="41">
        <v>0</v>
      </c>
      <c r="K6127" s="41">
        <v>2.7720227999999998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0.71540170999999997</v>
      </c>
      <c r="H6128" s="41">
        <v>0</v>
      </c>
      <c r="I6128" s="41">
        <v>0</v>
      </c>
      <c r="J6128" s="41">
        <v>0</v>
      </c>
      <c r="K6128" s="41">
        <v>0.54798029000000004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0.21990704999999999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0.69055688999999998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0.54417817999999996</v>
      </c>
      <c r="K6131" s="41">
        <v>0.47179215000000002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0.94326518000000004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0.58684782000000002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71.054244209999993</v>
      </c>
      <c r="H6134" s="41">
        <v>39.591571260000002</v>
      </c>
      <c r="I6134" s="41">
        <v>8.6888581699999996</v>
      </c>
      <c r="J6134" s="41">
        <v>0.60289316999999998</v>
      </c>
      <c r="K6134" s="41">
        <v>19.34955081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60.284309810000003</v>
      </c>
      <c r="H6135" s="41">
        <v>29.846194059999998</v>
      </c>
      <c r="I6135" s="41">
        <v>6.82703551</v>
      </c>
      <c r="J6135" s="41">
        <v>1.2392392000000001</v>
      </c>
      <c r="K6135" s="41">
        <v>8.5751201500000001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53.232427569999999</v>
      </c>
      <c r="H6136" s="41">
        <v>22.104972180000001</v>
      </c>
      <c r="I6136" s="41">
        <v>4.4503618500000002</v>
      </c>
      <c r="J6136" s="41">
        <v>0.60873778999999995</v>
      </c>
      <c r="K6136" s="41">
        <v>10.20058311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14.123633119999999</v>
      </c>
      <c r="H6137" s="41">
        <v>9.8453258699999999</v>
      </c>
      <c r="I6137" s="41">
        <v>0.80784935000000002</v>
      </c>
      <c r="J6137" s="41">
        <v>0.99905630000000001</v>
      </c>
      <c r="K6137" s="41">
        <v>2.78413902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21.54574904</v>
      </c>
      <c r="H6138" s="41">
        <v>13.4519071</v>
      </c>
      <c r="I6138" s="41">
        <v>2.06209965</v>
      </c>
      <c r="J6138" s="41">
        <v>0.36163223999999999</v>
      </c>
      <c r="K6138" s="41">
        <v>4.4205942399999998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3.0165521599999998</v>
      </c>
      <c r="H6139" s="41">
        <v>3.2185373199999998</v>
      </c>
      <c r="I6139" s="41">
        <v>0.42286008000000003</v>
      </c>
      <c r="J6139" s="41">
        <v>0.14941790999999999</v>
      </c>
      <c r="K6139" s="41">
        <v>1.29538365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2.2346240499999999</v>
      </c>
      <c r="H6140" s="41">
        <v>1.34613994</v>
      </c>
      <c r="I6140" s="41">
        <v>0.41669978000000002</v>
      </c>
      <c r="J6140" s="41">
        <v>0</v>
      </c>
      <c r="K6140" s="41">
        <v>0.45199806999999997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3.4315146599999999</v>
      </c>
      <c r="H6141" s="41">
        <v>0.99166067999999996</v>
      </c>
      <c r="I6141" s="41">
        <v>0.64701887000000002</v>
      </c>
      <c r="J6141" s="41">
        <v>0</v>
      </c>
      <c r="K6141" s="41">
        <v>0.70048202000000004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3.2442736399999998</v>
      </c>
      <c r="H6142" s="41">
        <v>1.3089297099999999</v>
      </c>
      <c r="I6142" s="41">
        <v>0</v>
      </c>
      <c r="J6142" s="41">
        <v>0.52281767999999995</v>
      </c>
      <c r="K6142" s="41">
        <v>3.2147223700000001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4.2957481399999997</v>
      </c>
      <c r="H6143" s="41">
        <v>3.8669119900000002</v>
      </c>
      <c r="I6143" s="41">
        <v>0.53010734999999998</v>
      </c>
      <c r="J6143" s="41">
        <v>0</v>
      </c>
      <c r="K6143" s="41">
        <v>1.5976487100000001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2.9566547600000002</v>
      </c>
      <c r="H6144" s="41">
        <v>3.2428682200000001</v>
      </c>
      <c r="I6144" s="41">
        <v>0.49314889000000001</v>
      </c>
      <c r="J6144" s="41">
        <v>0.54499682000000005</v>
      </c>
      <c r="K6144" s="41">
        <v>4.6690566000000002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2.1881619799999998</v>
      </c>
      <c r="H6145" s="41">
        <v>0.26873079</v>
      </c>
      <c r="I6145" s="41">
        <v>0.58530046000000002</v>
      </c>
      <c r="J6145" s="41">
        <v>0</v>
      </c>
      <c r="K6145" s="41">
        <v>1.6545082600000001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3.1546100500000001</v>
      </c>
      <c r="H6146" s="41">
        <v>0.59357870999999995</v>
      </c>
      <c r="I6146" s="41">
        <v>0</v>
      </c>
      <c r="J6146" s="41">
        <v>0.29964150000000001</v>
      </c>
      <c r="K6146" s="41">
        <v>1.5087398299999999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0.90740635999999997</v>
      </c>
      <c r="H6147" s="41">
        <v>0.39795308000000001</v>
      </c>
      <c r="I6147" s="41">
        <v>0.17759005999999999</v>
      </c>
      <c r="J6147" s="41">
        <v>0</v>
      </c>
      <c r="K6147" s="41">
        <v>0.36561914000000001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0.48321431999999997</v>
      </c>
      <c r="H6148" s="41">
        <v>0.28676805</v>
      </c>
      <c r="I6148" s="41">
        <v>0</v>
      </c>
      <c r="J6148" s="41">
        <v>0</v>
      </c>
      <c r="K6148" s="41">
        <v>0.44109515999999999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0.17469415999999999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7.58418846</v>
      </c>
      <c r="H6150" s="41">
        <v>5.2630676999999997</v>
      </c>
      <c r="I6150" s="41">
        <v>0</v>
      </c>
      <c r="J6150" s="41">
        <v>0</v>
      </c>
      <c r="K6150" s="41">
        <v>6.3748143600000002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2.7007952199999998</v>
      </c>
      <c r="H6151" s="41">
        <v>3.58975504</v>
      </c>
      <c r="I6151" s="41">
        <v>0</v>
      </c>
      <c r="J6151" s="41">
        <v>0</v>
      </c>
      <c r="K6151" s="41">
        <v>4.4583475699999999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1.77699768</v>
      </c>
      <c r="H6152" s="41">
        <v>3.3565635399999998</v>
      </c>
      <c r="I6152" s="41">
        <v>0.51626475999999999</v>
      </c>
      <c r="J6152" s="41">
        <v>0.39434282999999998</v>
      </c>
      <c r="K6152" s="41">
        <v>7.6608044299999998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0.91110329999999995</v>
      </c>
      <c r="H6153" s="41">
        <v>0.58503450000000001</v>
      </c>
      <c r="I6153" s="41">
        <v>0.40537958000000002</v>
      </c>
      <c r="J6153" s="41">
        <v>0</v>
      </c>
      <c r="K6153" s="41">
        <v>1.26349445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4.8590860200000003</v>
      </c>
      <c r="H6154" s="41">
        <v>0.72280135000000001</v>
      </c>
      <c r="I6154" s="41">
        <v>1.0535778200000001</v>
      </c>
      <c r="J6154" s="41">
        <v>0</v>
      </c>
      <c r="K6154" s="41">
        <v>3.9734731700000001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0.79770306999999996</v>
      </c>
      <c r="H6155" s="41">
        <v>0.63580512</v>
      </c>
      <c r="I6155" s="41">
        <v>0.12694517999999999</v>
      </c>
      <c r="J6155" s="41">
        <v>0</v>
      </c>
      <c r="K6155" s="41">
        <v>0.54383455000000003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0.14087098000000001</v>
      </c>
      <c r="H6156" s="41">
        <v>0.22774105</v>
      </c>
      <c r="I6156" s="41">
        <v>0</v>
      </c>
      <c r="J6156" s="41">
        <v>0</v>
      </c>
      <c r="K6156" s="41">
        <v>0.99883403000000004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0.26033388000000002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0.60604022999999996</v>
      </c>
      <c r="I6158" s="41">
        <v>0</v>
      </c>
      <c r="J6158" s="41">
        <v>0</v>
      </c>
      <c r="K6158" s="41">
        <v>3.6215666999999998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1.76262875</v>
      </c>
      <c r="H6159" s="41">
        <v>1.4332151900000001</v>
      </c>
      <c r="I6159" s="41">
        <v>0</v>
      </c>
      <c r="J6159" s="41">
        <v>0</v>
      </c>
      <c r="K6159" s="41">
        <v>3.2844506199999999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0.42654720000000002</v>
      </c>
      <c r="I6160" s="41">
        <v>0.77417597999999999</v>
      </c>
      <c r="J6160" s="41">
        <v>0</v>
      </c>
      <c r="K6160" s="41">
        <v>1.2958597700000001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0.43630427999999999</v>
      </c>
      <c r="H6161" s="41">
        <v>0</v>
      </c>
      <c r="I6161" s="41">
        <v>0.69315515999999999</v>
      </c>
      <c r="J6161" s="41">
        <v>0.24098272000000001</v>
      </c>
      <c r="K6161" s="41">
        <v>0.68014830999999998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1.00306161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0.18691316999999999</v>
      </c>
      <c r="J6163" s="41">
        <v>0</v>
      </c>
      <c r="K6163" s="41">
        <v>0.27754093000000002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0.19984594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0.82018259999999998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0.72176435000000005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0.51411410999999996</v>
      </c>
      <c r="H6167" s="41">
        <v>1.28169887</v>
      </c>
      <c r="I6167" s="41">
        <v>0</v>
      </c>
      <c r="J6167" s="41">
        <v>0</v>
      </c>
      <c r="K6167" s="41">
        <v>1.38256577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1.1205833199999999</v>
      </c>
      <c r="I6168" s="41">
        <v>0</v>
      </c>
      <c r="J6168" s="41">
        <v>0.53111136999999997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1.0982992899999999</v>
      </c>
      <c r="H6169" s="41">
        <v>2.3251373499999999</v>
      </c>
      <c r="I6169" s="41">
        <v>0</v>
      </c>
      <c r="J6169" s="41">
        <v>0.60904097999999995</v>
      </c>
      <c r="K6169" s="41">
        <v>0.46469580999999999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0.99139853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0.16870152999999999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0.26166862000000002</v>
      </c>
      <c r="H6172" s="41">
        <v>0.21733653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17.731825579999999</v>
      </c>
      <c r="I6173" s="41">
        <v>0.51362370999999996</v>
      </c>
      <c r="J6173" s="41">
        <v>2.7732510000000001</v>
      </c>
      <c r="K6173" s="41">
        <v>31.146173879999999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1.2392216</v>
      </c>
      <c r="H6174" s="41">
        <v>13.15414155</v>
      </c>
      <c r="I6174" s="41">
        <v>1.71710238</v>
      </c>
      <c r="J6174" s="41">
        <v>0</v>
      </c>
      <c r="K6174" s="41">
        <v>19.029716499999999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10.561945639999999</v>
      </c>
      <c r="I6175" s="41">
        <v>0.8408021</v>
      </c>
      <c r="J6175" s="41">
        <v>2.7577435100000001</v>
      </c>
      <c r="K6175" s="41">
        <v>15.86149298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0.37594354000000002</v>
      </c>
      <c r="H6176" s="41">
        <v>1.6878262799999999</v>
      </c>
      <c r="I6176" s="41">
        <v>0.48329417000000002</v>
      </c>
      <c r="J6176" s="41">
        <v>0.98036831999999996</v>
      </c>
      <c r="K6176" s="41">
        <v>7.4653362000000003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0.79617293</v>
      </c>
      <c r="H6177" s="41">
        <v>5.5008988499999996</v>
      </c>
      <c r="I6177" s="41">
        <v>0.83601917000000003</v>
      </c>
      <c r="J6177" s="41">
        <v>0.95272612999999995</v>
      </c>
      <c r="K6177" s="41">
        <v>8.0871684199999994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0.31616464</v>
      </c>
      <c r="H6178" s="41">
        <v>1.22597453</v>
      </c>
      <c r="I6178" s="41">
        <v>8.6744009999999996E-2</v>
      </c>
      <c r="J6178" s="41">
        <v>0.28905632999999997</v>
      </c>
      <c r="K6178" s="41">
        <v>1.65995205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7.9198939999999995E-2</v>
      </c>
      <c r="H6179" s="41">
        <v>0.40450064000000002</v>
      </c>
      <c r="I6179" s="41">
        <v>0</v>
      </c>
      <c r="J6179" s="41">
        <v>0</v>
      </c>
      <c r="K6179" s="41">
        <v>0.81413027999999998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0.10424666</v>
      </c>
      <c r="H6180" s="41">
        <v>1.10400904</v>
      </c>
      <c r="I6180" s="41">
        <v>0</v>
      </c>
      <c r="J6180" s="41">
        <v>0</v>
      </c>
      <c r="K6180" s="41">
        <v>1.8003802799999999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0.99073659000000003</v>
      </c>
      <c r="H6181" s="41">
        <v>11.94849312</v>
      </c>
      <c r="I6181" s="41">
        <v>0</v>
      </c>
      <c r="J6181" s="41">
        <v>1.8461487700000001</v>
      </c>
      <c r="K6181" s="41">
        <v>24.82842424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9.2665789000000007</v>
      </c>
      <c r="I6182" s="41">
        <v>0.42507405999999998</v>
      </c>
      <c r="J6182" s="41">
        <v>0.58071488999999998</v>
      </c>
      <c r="K6182" s="41">
        <v>24.044078639999999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1.0234824</v>
      </c>
      <c r="H6183" s="41">
        <v>6.0704911900000003</v>
      </c>
      <c r="I6183" s="41">
        <v>0.90236766999999996</v>
      </c>
      <c r="J6183" s="41">
        <v>2.5780147800000002</v>
      </c>
      <c r="K6183" s="41">
        <v>14.987327629999999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1.7845133200000001</v>
      </c>
      <c r="I6184" s="41">
        <v>0</v>
      </c>
      <c r="J6184" s="41">
        <v>0.44976390999999999</v>
      </c>
      <c r="K6184" s="41">
        <v>6.6134583899999999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3.3564051799999999</v>
      </c>
      <c r="I6185" s="41">
        <v>0.33359641000000001</v>
      </c>
      <c r="J6185" s="41">
        <v>1.05785321</v>
      </c>
      <c r="K6185" s="41">
        <v>10.959078359999999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0.75724559000000002</v>
      </c>
      <c r="I6186" s="41">
        <v>0</v>
      </c>
      <c r="J6186" s="41">
        <v>0.23516439</v>
      </c>
      <c r="K6186" s="41">
        <v>1.32228517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0.76430361000000002</v>
      </c>
      <c r="I6187" s="41">
        <v>0</v>
      </c>
      <c r="J6187" s="41">
        <v>0</v>
      </c>
      <c r="K6187" s="41">
        <v>1.1168945100000001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0.72027302000000004</v>
      </c>
      <c r="I6188" s="41">
        <v>0</v>
      </c>
      <c r="J6188" s="41">
        <v>0.10593118</v>
      </c>
      <c r="K6188" s="41">
        <v>1.09278388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10.40567637</v>
      </c>
      <c r="I6189" s="41">
        <v>0</v>
      </c>
      <c r="J6189" s="41">
        <v>3.9716487800000002</v>
      </c>
      <c r="K6189" s="41">
        <v>43.556671600000001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0.51717789999999997</v>
      </c>
      <c r="H6190" s="41">
        <v>11.632899370000001</v>
      </c>
      <c r="I6190" s="41">
        <v>0</v>
      </c>
      <c r="J6190" s="41">
        <v>3.47145006</v>
      </c>
      <c r="K6190" s="41">
        <v>38.12085244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0.50500254</v>
      </c>
      <c r="H6191" s="41">
        <v>1.6352158800000001</v>
      </c>
      <c r="I6191" s="41">
        <v>0</v>
      </c>
      <c r="J6191" s="41">
        <v>3.1487114300000001</v>
      </c>
      <c r="K6191" s="41">
        <v>19.487643550000001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2.1054594600000001</v>
      </c>
      <c r="I6192" s="41">
        <v>0</v>
      </c>
      <c r="J6192" s="41">
        <v>0.87047567999999997</v>
      </c>
      <c r="K6192" s="41">
        <v>9.4721616599999994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3.8786375999999998</v>
      </c>
      <c r="I6193" s="41">
        <v>0</v>
      </c>
      <c r="J6193" s="41">
        <v>0.27091709000000003</v>
      </c>
      <c r="K6193" s="41">
        <v>11.28365792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0.74366164000000001</v>
      </c>
      <c r="I6194" s="41">
        <v>0.11193815999999999</v>
      </c>
      <c r="J6194" s="41">
        <v>0.35845412999999998</v>
      </c>
      <c r="K6194" s="41">
        <v>4.1017578400000003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0.36683000999999998</v>
      </c>
      <c r="I6195" s="41">
        <v>0</v>
      </c>
      <c r="J6195" s="41">
        <v>0.29211914</v>
      </c>
      <c r="K6195" s="41">
        <v>1.23931719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1.05613621</v>
      </c>
      <c r="I6196" s="41">
        <v>0.10593118</v>
      </c>
      <c r="J6196" s="41">
        <v>0.14885561999999999</v>
      </c>
      <c r="K6196" s="41">
        <v>1.3661625100000001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1.74871756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1.6620995000000001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0.45135997999999999</v>
      </c>
      <c r="H6199" s="41">
        <v>10.26639516</v>
      </c>
      <c r="I6199" s="41">
        <v>1.1754878</v>
      </c>
      <c r="J6199" s="41">
        <v>0.87063113000000003</v>
      </c>
      <c r="K6199" s="41">
        <v>19.443835780000001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0.42156542000000002</v>
      </c>
      <c r="H6200" s="41">
        <v>9.4268286700000008</v>
      </c>
      <c r="I6200" s="41">
        <v>1.2511112099999999</v>
      </c>
      <c r="J6200" s="41">
        <v>1.2908837799999999</v>
      </c>
      <c r="K6200" s="41">
        <v>10.64609978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12.982326840000001</v>
      </c>
      <c r="I6201" s="41">
        <v>0.49967812</v>
      </c>
      <c r="J6201" s="41">
        <v>1.94381008</v>
      </c>
      <c r="K6201" s="41">
        <v>8.2133311899999999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0.23833454000000001</v>
      </c>
      <c r="H6202" s="41">
        <v>2.8619750700000002</v>
      </c>
      <c r="I6202" s="41">
        <v>0.23247187999999999</v>
      </c>
      <c r="J6202" s="41">
        <v>0.49904441999999999</v>
      </c>
      <c r="K6202" s="41">
        <v>2.7959679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3.4918727299999999</v>
      </c>
      <c r="I6203" s="41">
        <v>0</v>
      </c>
      <c r="J6203" s="41">
        <v>0.34976586999999998</v>
      </c>
      <c r="K6203" s="41">
        <v>7.1163410200000001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0.38452763000000001</v>
      </c>
      <c r="I6204" s="41">
        <v>0</v>
      </c>
      <c r="J6204" s="41">
        <v>0</v>
      </c>
      <c r="K6204" s="41">
        <v>0.52263629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9.797968E-2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0.20094696000000001</v>
      </c>
      <c r="H6206" s="41">
        <v>0.89845322000000005</v>
      </c>
      <c r="I6206" s="41">
        <v>0</v>
      </c>
      <c r="J6206" s="41">
        <v>0</v>
      </c>
      <c r="K6206" s="41">
        <v>1.46065252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0.44595929000000001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0.40378058999999999</v>
      </c>
      <c r="I6208" s="41">
        <v>0</v>
      </c>
      <c r="J6208" s="41">
        <v>0</v>
      </c>
      <c r="K6208" s="41">
        <v>2.3552391500000001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0.30647060999999998</v>
      </c>
      <c r="I6209" s="41">
        <v>0</v>
      </c>
      <c r="J6209" s="41">
        <v>0</v>
      </c>
      <c r="K6209" s="41">
        <v>0.42068093000000001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0.2676289</v>
      </c>
      <c r="I6210" s="41">
        <v>0</v>
      </c>
      <c r="J6210" s="41">
        <v>0</v>
      </c>
      <c r="K6210" s="41">
        <v>1.0848321999999999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7.6654260000000002E-2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1.6125725500000001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0.30584343000000003</v>
      </c>
      <c r="H6213" s="41">
        <v>0</v>
      </c>
      <c r="I6213" s="41">
        <v>0</v>
      </c>
      <c r="J6213" s="41">
        <v>0</v>
      </c>
      <c r="K6213" s="41">
        <v>0.75437129999999997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0.37936819999999999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0.52407084000000004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0.46847884000000001</v>
      </c>
      <c r="I6216" s="41">
        <v>0</v>
      </c>
      <c r="J6216" s="41">
        <v>0</v>
      </c>
      <c r="K6216" s="41">
        <v>0.42076481999999998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0.39852257000000002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0.33328901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11.369996950000001</v>
      </c>
      <c r="H6219" s="41">
        <v>2.9275066700000001</v>
      </c>
      <c r="I6219" s="41">
        <v>1.7498042199999999</v>
      </c>
      <c r="J6219" s="41">
        <v>1.79644738</v>
      </c>
      <c r="K6219" s="41">
        <v>3.1433509599999998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9.6420730799999994</v>
      </c>
      <c r="H6220" s="41">
        <v>6.99396957</v>
      </c>
      <c r="I6220" s="41">
        <v>2.4858768900000001</v>
      </c>
      <c r="J6220" s="41">
        <v>0.68510459000000001</v>
      </c>
      <c r="K6220" s="41">
        <v>3.2779711900000001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15.63744357</v>
      </c>
      <c r="H6221" s="41">
        <v>9.5396571100000003</v>
      </c>
      <c r="I6221" s="41">
        <v>4.0270208900000002</v>
      </c>
      <c r="J6221" s="41">
        <v>0.92768125000000001</v>
      </c>
      <c r="K6221" s="41">
        <v>3.93998122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4.0653499100000001</v>
      </c>
      <c r="H6222" s="41">
        <v>1.85381285</v>
      </c>
      <c r="I6222" s="41">
        <v>1.6988767300000001</v>
      </c>
      <c r="J6222" s="41">
        <v>0</v>
      </c>
      <c r="K6222" s="41">
        <v>0.49806640000000002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4.2804207700000001</v>
      </c>
      <c r="H6223" s="41">
        <v>4.7550313600000003</v>
      </c>
      <c r="I6223" s="41">
        <v>1.25938244</v>
      </c>
      <c r="J6223" s="41">
        <v>0.96614188000000001</v>
      </c>
      <c r="K6223" s="41">
        <v>0.53140721000000002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1.16415549</v>
      </c>
      <c r="H6224" s="41">
        <v>0.83608382999999997</v>
      </c>
      <c r="I6224" s="41">
        <v>0.29066613000000002</v>
      </c>
      <c r="J6224" s="41">
        <v>0</v>
      </c>
      <c r="K6224" s="41">
        <v>0.31772254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0.7191902</v>
      </c>
      <c r="H6225" s="41">
        <v>0.43955607000000002</v>
      </c>
      <c r="I6225" s="41">
        <v>0.30172322000000001</v>
      </c>
      <c r="J6225" s="41">
        <v>0</v>
      </c>
      <c r="K6225" s="41">
        <v>0.17062474999999999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0.20094696000000001</v>
      </c>
      <c r="H6226" s="41">
        <v>0.81119039999999998</v>
      </c>
      <c r="I6226" s="41">
        <v>0</v>
      </c>
      <c r="J6226" s="41">
        <v>0</v>
      </c>
      <c r="K6226" s="41">
        <v>0.33984964000000001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4.6823560500000001</v>
      </c>
      <c r="H6227" s="41">
        <v>0.91275079999999997</v>
      </c>
      <c r="I6227" s="41">
        <v>0.34825872000000002</v>
      </c>
      <c r="J6227" s="41">
        <v>0</v>
      </c>
      <c r="K6227" s="41">
        <v>1.8425758000000001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3.5208283499999999</v>
      </c>
      <c r="H6228" s="41">
        <v>0.36960143000000001</v>
      </c>
      <c r="I6228" s="41">
        <v>0.75484724000000003</v>
      </c>
      <c r="J6228" s="41">
        <v>0.38951615000000001</v>
      </c>
      <c r="K6228" s="41">
        <v>0.87551157999999996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1.3491190500000001</v>
      </c>
      <c r="H6229" s="41">
        <v>1.6846059799999999</v>
      </c>
      <c r="I6229" s="41">
        <v>0</v>
      </c>
      <c r="J6229" s="41">
        <v>0</v>
      </c>
      <c r="K6229" s="41">
        <v>0.83308985000000002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2.0724758200000002</v>
      </c>
      <c r="H6230" s="41">
        <v>0.22501136999999999</v>
      </c>
      <c r="I6230" s="41">
        <v>0.92923091000000002</v>
      </c>
      <c r="J6230" s="41">
        <v>0</v>
      </c>
      <c r="K6230" s="41">
        <v>0.52361179000000002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1.49911489</v>
      </c>
      <c r="H6231" s="41">
        <v>0</v>
      </c>
      <c r="I6231" s="41">
        <v>1.4124748499999999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0.13877352000000001</v>
      </c>
      <c r="H6232" s="41">
        <v>0</v>
      </c>
      <c r="I6232" s="41">
        <v>0.45955973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0.24606796</v>
      </c>
      <c r="H6233" s="41">
        <v>0</v>
      </c>
      <c r="I6233" s="41">
        <v>0</v>
      </c>
      <c r="J6233" s="41">
        <v>0</v>
      </c>
      <c r="K6233" s="41">
        <v>5.89702E-2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0.19523671000000001</v>
      </c>
      <c r="H6234" s="41">
        <v>0</v>
      </c>
      <c r="I6234" s="41">
        <v>0.18908398000000001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10.181777179999999</v>
      </c>
      <c r="H6235" s="41">
        <v>2.7621319899999999</v>
      </c>
      <c r="I6235" s="41">
        <v>1.6114045699999999</v>
      </c>
      <c r="J6235" s="41">
        <v>0</v>
      </c>
      <c r="K6235" s="41">
        <v>2.20678091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4.0311419700000002</v>
      </c>
      <c r="H6236" s="41">
        <v>0.85127344999999999</v>
      </c>
      <c r="I6236" s="41">
        <v>1.19865434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3.0480938800000001</v>
      </c>
      <c r="H6237" s="41">
        <v>0.69047248000000006</v>
      </c>
      <c r="I6237" s="41">
        <v>1.3675944799999999</v>
      </c>
      <c r="J6237" s="41">
        <v>0.75518883999999997</v>
      </c>
      <c r="K6237" s="41">
        <v>1.61779948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0.25760401999999999</v>
      </c>
      <c r="H6238" s="41">
        <v>0</v>
      </c>
      <c r="I6238" s="41">
        <v>0.60889985999999996</v>
      </c>
      <c r="J6238" s="41">
        <v>0</v>
      </c>
      <c r="K6238" s="41">
        <v>0.64951314000000004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1.26568455</v>
      </c>
      <c r="H6239" s="41">
        <v>0.74034781000000005</v>
      </c>
      <c r="I6239" s="41">
        <v>0.55901725999999996</v>
      </c>
      <c r="J6239" s="41">
        <v>0</v>
      </c>
      <c r="K6239" s="41">
        <v>0.79250960000000004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0.59967572999999996</v>
      </c>
      <c r="H6240" s="41">
        <v>0</v>
      </c>
      <c r="I6240" s="41">
        <v>0.15524584999999999</v>
      </c>
      <c r="J6240" s="41">
        <v>0</v>
      </c>
      <c r="K6240" s="41">
        <v>0.29985326000000001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0.31568816</v>
      </c>
      <c r="H6241" s="41">
        <v>0</v>
      </c>
      <c r="I6241" s="41">
        <v>7.7043310000000004E-2</v>
      </c>
      <c r="J6241" s="41">
        <v>0</v>
      </c>
      <c r="K6241" s="41">
        <v>0.31129342999999998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0.20094696000000001</v>
      </c>
      <c r="H6242" s="41">
        <v>0</v>
      </c>
      <c r="I6242" s="41">
        <v>0</v>
      </c>
      <c r="J6242" s="41">
        <v>0</v>
      </c>
      <c r="K6242" s="41">
        <v>8.9977929999999998E-2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2.0361009600000002</v>
      </c>
      <c r="H6243" s="41">
        <v>0.46478575</v>
      </c>
      <c r="I6243" s="41">
        <v>1.03796168</v>
      </c>
      <c r="J6243" s="41">
        <v>0</v>
      </c>
      <c r="K6243" s="41">
        <v>1.37592694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1.3972157000000001</v>
      </c>
      <c r="H6244" s="41">
        <v>0</v>
      </c>
      <c r="I6244" s="41">
        <v>0.55440476999999999</v>
      </c>
      <c r="J6244" s="41">
        <v>0</v>
      </c>
      <c r="K6244" s="41">
        <v>0.54933975000000002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0.77661997000000005</v>
      </c>
      <c r="H6245" s="41">
        <v>0</v>
      </c>
      <c r="I6245" s="41">
        <v>0.42690117999999999</v>
      </c>
      <c r="J6245" s="41">
        <v>0</v>
      </c>
      <c r="K6245" s="41">
        <v>0.70046103999999998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0.39862989999999998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0.31420784000000002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0.16791445999999999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0.44608954000000001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9.1982970399999999</v>
      </c>
      <c r="H6250" s="41">
        <v>47.212347909999998</v>
      </c>
      <c r="I6250" s="41">
        <v>1.41564527</v>
      </c>
      <c r="J6250" s="41">
        <v>2.7327653600000001</v>
      </c>
      <c r="K6250" s="41">
        <v>33.23542029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4.6056498399999999</v>
      </c>
      <c r="H6251" s="41">
        <v>31.36111863</v>
      </c>
      <c r="I6251" s="41">
        <v>1.89475495</v>
      </c>
      <c r="J6251" s="41">
        <v>3.3480097899999999</v>
      </c>
      <c r="K6251" s="41">
        <v>35.506576379999998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1.8132938999999999</v>
      </c>
      <c r="H6252" s="41">
        <v>20.486748540000001</v>
      </c>
      <c r="I6252" s="41">
        <v>1.1580884499999999</v>
      </c>
      <c r="J6252" s="41">
        <v>0</v>
      </c>
      <c r="K6252" s="41">
        <v>15.78346299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0.62489589000000001</v>
      </c>
      <c r="H6253" s="41">
        <v>6.17146157</v>
      </c>
      <c r="I6253" s="41">
        <v>0.51470415000000003</v>
      </c>
      <c r="J6253" s="41">
        <v>0.40314274</v>
      </c>
      <c r="K6253" s="41">
        <v>8.6352979100000002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0.91134263999999998</v>
      </c>
      <c r="H6254" s="41">
        <v>10.336839680000001</v>
      </c>
      <c r="I6254" s="41">
        <v>0</v>
      </c>
      <c r="J6254" s="41">
        <v>1.31138953</v>
      </c>
      <c r="K6254" s="41">
        <v>7.5329606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0.75275402999999996</v>
      </c>
      <c r="I6255" s="41">
        <v>0</v>
      </c>
      <c r="J6255" s="41">
        <v>0</v>
      </c>
      <c r="K6255" s="41">
        <v>1.2493253099999999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0.24907380000000001</v>
      </c>
      <c r="H6256" s="41">
        <v>0.10260445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0.44776886999999999</v>
      </c>
      <c r="H6257" s="41">
        <v>2.7936336499999999</v>
      </c>
      <c r="I6257" s="41">
        <v>0.44969081999999999</v>
      </c>
      <c r="J6257" s="41">
        <v>0.27156240999999998</v>
      </c>
      <c r="K6257" s="41">
        <v>3.8910358500000002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0.47924608000000002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0.73078153000000001</v>
      </c>
      <c r="I6259" s="41">
        <v>0</v>
      </c>
      <c r="J6259" s="41">
        <v>0</v>
      </c>
      <c r="K6259" s="41">
        <v>0.70190249999999998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0.48795474999999999</v>
      </c>
      <c r="H6260" s="41">
        <v>0</v>
      </c>
      <c r="I6260" s="41">
        <v>0</v>
      </c>
      <c r="J6260" s="41">
        <v>0</v>
      </c>
      <c r="K6260" s="41">
        <v>1.0255558300000001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0.71727004000000005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0.42589015000000002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0.14023485999999999</v>
      </c>
      <c r="J6263" s="41">
        <v>0</v>
      </c>
      <c r="K6263" s="41">
        <v>0.13456639000000001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0.49147784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0.52400119000000001</v>
      </c>
      <c r="H6265" s="41">
        <v>0</v>
      </c>
      <c r="I6265" s="41">
        <v>0</v>
      </c>
      <c r="J6265" s="41">
        <v>0</v>
      </c>
      <c r="K6265" s="41">
        <v>0.52965139000000006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0.61130441000000002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0.35122028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0.24501023999999999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0.56676433999999998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0.65927932</v>
      </c>
      <c r="H6270" s="41">
        <v>0.4320232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1.12159257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79.819887550000004</v>
      </c>
      <c r="H6272" s="41">
        <v>17.792197739999999</v>
      </c>
      <c r="I6272" s="41">
        <v>8.3382343799999994</v>
      </c>
      <c r="J6272" s="41">
        <v>0.56866183999999997</v>
      </c>
      <c r="K6272" s="41">
        <v>6.6854428300000004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61.986556469999996</v>
      </c>
      <c r="H6273" s="41">
        <v>24.62508158</v>
      </c>
      <c r="I6273" s="41">
        <v>10.221815980000001</v>
      </c>
      <c r="J6273" s="41">
        <v>1.78620764</v>
      </c>
      <c r="K6273" s="41">
        <v>6.4607058000000004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58.665074799999999</v>
      </c>
      <c r="H6274" s="41">
        <v>17.176890140000001</v>
      </c>
      <c r="I6274" s="41">
        <v>6.8305535800000001</v>
      </c>
      <c r="J6274" s="41">
        <v>0.47529034999999997</v>
      </c>
      <c r="K6274" s="41">
        <v>4.3705834699999997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12.926523599999999</v>
      </c>
      <c r="H6275" s="41">
        <v>9.1593167900000001</v>
      </c>
      <c r="I6275" s="41">
        <v>2.17104023</v>
      </c>
      <c r="J6275" s="41">
        <v>0</v>
      </c>
      <c r="K6275" s="41">
        <v>1.3575636099999999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30.010205939999999</v>
      </c>
      <c r="H6276" s="41">
        <v>10.003524090000001</v>
      </c>
      <c r="I6276" s="41">
        <v>3.4847379300000001</v>
      </c>
      <c r="J6276" s="41">
        <v>0.57829587999999998</v>
      </c>
      <c r="K6276" s="41">
        <v>1.7921110499999999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4.6260790399999996</v>
      </c>
      <c r="H6277" s="41">
        <v>1.6069211699999999</v>
      </c>
      <c r="I6277" s="41">
        <v>0.69062162000000005</v>
      </c>
      <c r="J6277" s="41">
        <v>0</v>
      </c>
      <c r="K6277" s="41">
        <v>0.62464204999999995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2.5853617299999998</v>
      </c>
      <c r="H6278" s="41">
        <v>0.35172735999999999</v>
      </c>
      <c r="I6278" s="41">
        <v>0.15422525000000001</v>
      </c>
      <c r="J6278" s="41">
        <v>0</v>
      </c>
      <c r="K6278" s="41">
        <v>0.24115010000000001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3.62218193</v>
      </c>
      <c r="H6279" s="41">
        <v>1.6219678399999999</v>
      </c>
      <c r="I6279" s="41">
        <v>0.79849945</v>
      </c>
      <c r="J6279" s="41">
        <v>0</v>
      </c>
      <c r="K6279" s="41">
        <v>0.25357405999999999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12.36065131</v>
      </c>
      <c r="H6280" s="41">
        <v>0</v>
      </c>
      <c r="I6280" s="41">
        <v>2.6880174399999999</v>
      </c>
      <c r="J6280" s="41">
        <v>0.62423455000000005</v>
      </c>
      <c r="K6280" s="41">
        <v>0.73390378000000001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15.530322529999999</v>
      </c>
      <c r="H6281" s="41">
        <v>2.3699954499999998</v>
      </c>
      <c r="I6281" s="41">
        <v>0</v>
      </c>
      <c r="J6281" s="41">
        <v>0</v>
      </c>
      <c r="K6281" s="41">
        <v>1.7726706800000001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5.7935615</v>
      </c>
      <c r="H6282" s="41">
        <v>2.4622388800000001</v>
      </c>
      <c r="I6282" s="41">
        <v>2.7994066100000001</v>
      </c>
      <c r="J6282" s="41">
        <v>0</v>
      </c>
      <c r="K6282" s="41">
        <v>1.4889722299999999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3.6742461999999998</v>
      </c>
      <c r="H6283" s="41">
        <v>1.1542082199999999</v>
      </c>
      <c r="I6283" s="41">
        <v>0.77714099999999997</v>
      </c>
      <c r="J6283" s="41">
        <v>0.23105819999999999</v>
      </c>
      <c r="K6283" s="41">
        <v>0.59232432000000002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6.9547251499999998</v>
      </c>
      <c r="H6284" s="41">
        <v>0.83894930999999995</v>
      </c>
      <c r="I6284" s="41">
        <v>0</v>
      </c>
      <c r="J6284" s="41">
        <v>0</v>
      </c>
      <c r="K6284" s="41">
        <v>0.37455379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2.0070411199999998</v>
      </c>
      <c r="H6285" s="41">
        <v>0.22708021</v>
      </c>
      <c r="I6285" s="41">
        <v>0.15154514999999999</v>
      </c>
      <c r="J6285" s="41">
        <v>0</v>
      </c>
      <c r="K6285" s="41">
        <v>0.11248459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1.1605505199999999</v>
      </c>
      <c r="H6286" s="41">
        <v>0.15554991000000001</v>
      </c>
      <c r="I6286" s="41">
        <v>0.13741544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0.90167933</v>
      </c>
      <c r="H6287" s="41">
        <v>0</v>
      </c>
      <c r="I6287" s="41">
        <v>0.2306465</v>
      </c>
      <c r="J6287" s="41">
        <v>0</v>
      </c>
      <c r="K6287" s="41">
        <v>0.26411564999999998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29.648630740000002</v>
      </c>
      <c r="H6288" s="41">
        <v>3.7016527799999999</v>
      </c>
      <c r="I6288" s="41">
        <v>3.0307737700000001</v>
      </c>
      <c r="J6288" s="41">
        <v>0</v>
      </c>
      <c r="K6288" s="41">
        <v>4.0272300999999997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12.374593170000001</v>
      </c>
      <c r="H6289" s="41">
        <v>2.2565896200000002</v>
      </c>
      <c r="I6289" s="41">
        <v>1.92417463</v>
      </c>
      <c r="J6289" s="41">
        <v>0</v>
      </c>
      <c r="K6289" s="41">
        <v>1.78648093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13.18555435</v>
      </c>
      <c r="H6290" s="41">
        <v>2.0527602300000001</v>
      </c>
      <c r="I6290" s="41">
        <v>2.3931147699999999</v>
      </c>
      <c r="J6290" s="41">
        <v>0</v>
      </c>
      <c r="K6290" s="41">
        <v>2.91534396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2.43026981</v>
      </c>
      <c r="H6291" s="41">
        <v>0.81442181000000002</v>
      </c>
      <c r="I6291" s="41">
        <v>1.3683710899999999</v>
      </c>
      <c r="J6291" s="41">
        <v>0</v>
      </c>
      <c r="K6291" s="41">
        <v>1.5624705699999999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6.9360278700000002</v>
      </c>
      <c r="H6292" s="41">
        <v>0.85570029999999997</v>
      </c>
      <c r="I6292" s="41">
        <v>2.8348801899999998</v>
      </c>
      <c r="J6292" s="41">
        <v>0</v>
      </c>
      <c r="K6292" s="41">
        <v>0.67992363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3.4125492099999999</v>
      </c>
      <c r="H6293" s="41">
        <v>0.12626483999999999</v>
      </c>
      <c r="I6293" s="41">
        <v>0.63939842999999996</v>
      </c>
      <c r="J6293" s="41">
        <v>0</v>
      </c>
      <c r="K6293" s="41">
        <v>0.43682479000000002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1.14583327</v>
      </c>
      <c r="H6294" s="41">
        <v>0.42204459999999999</v>
      </c>
      <c r="I6294" s="41">
        <v>0</v>
      </c>
      <c r="J6294" s="41">
        <v>0.10049342</v>
      </c>
      <c r="K6294" s="41">
        <v>1.1237510799999999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0.93793172999999996</v>
      </c>
      <c r="H6295" s="41">
        <v>0.47871191000000002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3.8390727600000001</v>
      </c>
      <c r="H6296" s="41">
        <v>0</v>
      </c>
      <c r="I6296" s="41">
        <v>1.0311316699999999</v>
      </c>
      <c r="J6296" s="41">
        <v>0</v>
      </c>
      <c r="K6296" s="41">
        <v>1.6168264800000001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5.1040877499999997</v>
      </c>
      <c r="H6297" s="41">
        <v>1.2466441699999999</v>
      </c>
      <c r="I6297" s="41">
        <v>0.60296428999999996</v>
      </c>
      <c r="J6297" s="41">
        <v>0</v>
      </c>
      <c r="K6297" s="41">
        <v>2.8647680200000001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2.0369725299999999</v>
      </c>
      <c r="H6298" s="41">
        <v>1.07817114</v>
      </c>
      <c r="I6298" s="41">
        <v>2.5302132799999999</v>
      </c>
      <c r="J6298" s="41">
        <v>0</v>
      </c>
      <c r="K6298" s="41">
        <v>1.4286586999999999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1.5934834600000001</v>
      </c>
      <c r="H6299" s="41">
        <v>0.24240217</v>
      </c>
      <c r="I6299" s="41">
        <v>0.22926982000000001</v>
      </c>
      <c r="J6299" s="41">
        <v>0</v>
      </c>
      <c r="K6299" s="41">
        <v>0.40448769000000001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1.8049422900000001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0.11665696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0.38545659999999998</v>
      </c>
      <c r="H6302" s="41">
        <v>0</v>
      </c>
      <c r="I6302" s="41">
        <v>0</v>
      </c>
      <c r="J6302" s="41">
        <v>0</v>
      </c>
      <c r="K6302" s="41">
        <v>0.28976246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0.66748616999999999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0.93423062999999995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0.92740882999999996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0.91380265999999999</v>
      </c>
      <c r="I6306" s="41">
        <v>0</v>
      </c>
      <c r="J6306" s="41">
        <v>0</v>
      </c>
      <c r="K6306" s="41">
        <v>1.9907545499999999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1.21745496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2.2568819900000001</v>
      </c>
      <c r="I6308" s="41">
        <v>0.49439505</v>
      </c>
      <c r="J6308" s="41">
        <v>0</v>
      </c>
      <c r="K6308" s="41">
        <v>0.31056788000000002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0.66259513999999997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0.218003</v>
      </c>
      <c r="I6310" s="41">
        <v>0</v>
      </c>
      <c r="J6310" s="41">
        <v>0</v>
      </c>
      <c r="K6310" s="41">
        <v>0.16688439999999999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1.3534741299999999</v>
      </c>
      <c r="H6311" s="41">
        <v>18.289328489999999</v>
      </c>
      <c r="I6311" s="41">
        <v>0</v>
      </c>
      <c r="J6311" s="41">
        <v>2.0303449800000002</v>
      </c>
      <c r="K6311" s="41">
        <v>26.206966510000001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13.960214390000001</v>
      </c>
      <c r="I6312" s="41">
        <v>0.79240480000000002</v>
      </c>
      <c r="J6312" s="41">
        <v>0.49142724999999998</v>
      </c>
      <c r="K6312" s="41">
        <v>21.767624529999999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16.394780180000001</v>
      </c>
      <c r="I6313" s="41">
        <v>0.40462256000000002</v>
      </c>
      <c r="J6313" s="41">
        <v>1.41136263</v>
      </c>
      <c r="K6313" s="41">
        <v>10.99219195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0.66863295</v>
      </c>
      <c r="H6314" s="41">
        <v>3.8883567299999999</v>
      </c>
      <c r="I6314" s="41">
        <v>0.29185293000000001</v>
      </c>
      <c r="J6314" s="41">
        <v>1.1009982899999999</v>
      </c>
      <c r="K6314" s="41">
        <v>6.1764676100000004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5.8488345700000002</v>
      </c>
      <c r="I6315" s="41">
        <v>0</v>
      </c>
      <c r="J6315" s="41">
        <v>0</v>
      </c>
      <c r="K6315" s="41">
        <v>5.3431771699999997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2.1545645000000002</v>
      </c>
      <c r="I6316" s="41">
        <v>0</v>
      </c>
      <c r="J6316" s="41">
        <v>0.24346768999999999</v>
      </c>
      <c r="K6316" s="41">
        <v>0.84716501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0.52533355000000004</v>
      </c>
      <c r="I6317" s="41">
        <v>0</v>
      </c>
      <c r="J6317" s="41">
        <v>0.11222554</v>
      </c>
      <c r="K6317" s="41">
        <v>0.49033233999999998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1.5846612799999999</v>
      </c>
      <c r="I6318" s="41">
        <v>0</v>
      </c>
      <c r="J6318" s="41">
        <v>0.38106833000000001</v>
      </c>
      <c r="K6318" s="41">
        <v>0.96213439000000001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11.55847775</v>
      </c>
      <c r="I6319" s="41">
        <v>0</v>
      </c>
      <c r="J6319" s="41">
        <v>2.7307242500000002</v>
      </c>
      <c r="K6319" s="41">
        <v>25.07526258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14.84287037</v>
      </c>
      <c r="I6320" s="41">
        <v>0</v>
      </c>
      <c r="J6320" s="41">
        <v>2.5713809699999999</v>
      </c>
      <c r="K6320" s="41">
        <v>18.234756139999998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9.1582205499999993</v>
      </c>
      <c r="I6321" s="41">
        <v>0</v>
      </c>
      <c r="J6321" s="41">
        <v>2.0852375699999999</v>
      </c>
      <c r="K6321" s="41">
        <v>13.76516932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4.1451209200000001</v>
      </c>
      <c r="I6322" s="41">
        <v>0.52917143</v>
      </c>
      <c r="J6322" s="41">
        <v>0.48544736999999999</v>
      </c>
      <c r="K6322" s="41">
        <v>5.2878632799999998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3.5179834099999998</v>
      </c>
      <c r="I6323" s="41">
        <v>0</v>
      </c>
      <c r="J6323" s="41">
        <v>0.77472244999999995</v>
      </c>
      <c r="K6323" s="41">
        <v>11.349742600000001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1.5802173399999999</v>
      </c>
      <c r="I6324" s="41">
        <v>0.16098451</v>
      </c>
      <c r="J6324" s="41">
        <v>0</v>
      </c>
      <c r="K6324" s="41">
        <v>0.89997422000000005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0.55664524999999998</v>
      </c>
      <c r="I6325" s="41">
        <v>0</v>
      </c>
      <c r="J6325" s="41">
        <v>0.11239166</v>
      </c>
      <c r="K6325" s="41">
        <v>0.96723568000000004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0.98523967000000001</v>
      </c>
      <c r="I6326" s="41">
        <v>8.8130829999999993E-2</v>
      </c>
      <c r="J6326" s="41">
        <v>0</v>
      </c>
      <c r="K6326" s="41">
        <v>0.93482374999999995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14.711563310000001</v>
      </c>
      <c r="I6327" s="41">
        <v>0.48242776999999998</v>
      </c>
      <c r="J6327" s="41">
        <v>5.39345316</v>
      </c>
      <c r="K6327" s="41">
        <v>31.51177032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8.49086286</v>
      </c>
      <c r="I6328" s="41">
        <v>0</v>
      </c>
      <c r="J6328" s="41">
        <v>4.8387324600000001</v>
      </c>
      <c r="K6328" s="41">
        <v>30.701556029999999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5.1206029900000001</v>
      </c>
      <c r="I6329" s="41">
        <v>0.29297225999999998</v>
      </c>
      <c r="J6329" s="41">
        <v>1.8553719</v>
      </c>
      <c r="K6329" s="41">
        <v>13.968529569999999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2.3190381499999999</v>
      </c>
      <c r="I6330" s="41">
        <v>0.22928209999999999</v>
      </c>
      <c r="J6330" s="41">
        <v>1.3067065899999999</v>
      </c>
      <c r="K6330" s="41">
        <v>7.3483743300000004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2.73967377</v>
      </c>
      <c r="I6331" s="41">
        <v>0</v>
      </c>
      <c r="J6331" s="41">
        <v>0.37882136999999999</v>
      </c>
      <c r="K6331" s="41">
        <v>10.71992375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1.3263933800000001</v>
      </c>
      <c r="I6332" s="41">
        <v>0</v>
      </c>
      <c r="J6332" s="41">
        <v>0.30364743999999999</v>
      </c>
      <c r="K6332" s="41">
        <v>2.6090661399999999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0.53309651000000002</v>
      </c>
      <c r="I6333" s="41">
        <v>0</v>
      </c>
      <c r="J6333" s="41">
        <v>0</v>
      </c>
      <c r="K6333" s="41">
        <v>1.35123281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0.90524154000000001</v>
      </c>
      <c r="I6334" s="41">
        <v>0</v>
      </c>
      <c r="J6334" s="41">
        <v>0.15645139</v>
      </c>
      <c r="K6334" s="41">
        <v>1.8349681200000001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1.87641385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0.75014338999999997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0.34511138000000002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0.54107768999999994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22.29931693</v>
      </c>
      <c r="I6339" s="41">
        <v>0.68164511000000005</v>
      </c>
      <c r="J6339" s="41">
        <v>1.27910123</v>
      </c>
      <c r="K6339" s="41">
        <v>15.821080970000001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0.95984544999999999</v>
      </c>
      <c r="H6340" s="41">
        <v>15.457241829999999</v>
      </c>
      <c r="I6340" s="41">
        <v>0.52984664000000004</v>
      </c>
      <c r="J6340" s="41">
        <v>4.1742714200000002</v>
      </c>
      <c r="K6340" s="41">
        <v>13.930693440000001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0.44485872999999998</v>
      </c>
      <c r="H6341" s="41">
        <v>19.955454540000002</v>
      </c>
      <c r="I6341" s="41">
        <v>0.40223405000000001</v>
      </c>
      <c r="J6341" s="41">
        <v>2.8481953400000002</v>
      </c>
      <c r="K6341" s="41">
        <v>9.0741132699999998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0.20620179999999999</v>
      </c>
      <c r="H6342" s="41">
        <v>4.5034821599999999</v>
      </c>
      <c r="I6342" s="41">
        <v>0.23700549000000001</v>
      </c>
      <c r="J6342" s="41">
        <v>0.47931510999999999</v>
      </c>
      <c r="K6342" s="41">
        <v>3.22789642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9.6814876299999995</v>
      </c>
      <c r="I6343" s="41">
        <v>0.47087263000000001</v>
      </c>
      <c r="J6343" s="41">
        <v>0.47087263000000001</v>
      </c>
      <c r="K6343" s="41">
        <v>2.1123725000000002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0.85797800000000002</v>
      </c>
      <c r="I6344" s="41">
        <v>0</v>
      </c>
      <c r="J6344" s="41">
        <v>0</v>
      </c>
      <c r="K6344" s="41">
        <v>0.48004191000000002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0.56603577999999999</v>
      </c>
      <c r="I6345" s="41">
        <v>0</v>
      </c>
      <c r="J6345" s="41">
        <v>0</v>
      </c>
      <c r="K6345" s="41">
        <v>0.12050582999999999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1.8699044600000001</v>
      </c>
      <c r="I6346" s="41">
        <v>0</v>
      </c>
      <c r="J6346" s="41">
        <v>0.28862577</v>
      </c>
      <c r="K6346" s="41">
        <v>0.91483504000000004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0.64251546000000004</v>
      </c>
      <c r="I6347" s="41">
        <v>0</v>
      </c>
      <c r="J6347" s="41">
        <v>0</v>
      </c>
      <c r="K6347" s="41">
        <v>0.93635531000000005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0.85099555999999998</v>
      </c>
      <c r="I6348" s="41">
        <v>0</v>
      </c>
      <c r="J6348" s="41">
        <v>0</v>
      </c>
      <c r="K6348" s="41">
        <v>1.74601315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0.3999048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0.18394089999999999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0.58782047999999998</v>
      </c>
      <c r="H6351" s="41">
        <v>0.30910398</v>
      </c>
      <c r="I6351" s="41">
        <v>0</v>
      </c>
      <c r="J6351" s="41">
        <v>0.98307458999999997</v>
      </c>
      <c r="K6351" s="41">
        <v>0.95628272000000003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1.2700932700000001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0.20823398000000001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0.59470654000000001</v>
      </c>
      <c r="I6354" s="41">
        <v>0</v>
      </c>
      <c r="J6354" s="41">
        <v>0.25087807000000001</v>
      </c>
      <c r="K6354" s="41">
        <v>1.0321312499999999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6.7445859999999996E-2</v>
      </c>
      <c r="I6355" s="41">
        <v>0</v>
      </c>
      <c r="J6355" s="41">
        <v>0.14049644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0.56461123999999996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0.31434837999999998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9.4455209799999995</v>
      </c>
      <c r="H6358" s="41">
        <v>8.7439794299999996</v>
      </c>
      <c r="I6358" s="41">
        <v>0.73927805999999996</v>
      </c>
      <c r="J6358" s="41">
        <v>0.73548926999999997</v>
      </c>
      <c r="K6358" s="41">
        <v>3.14719382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7.5178719799999998</v>
      </c>
      <c r="H6359" s="41">
        <v>8.7798322899999999</v>
      </c>
      <c r="I6359" s="41">
        <v>0.99070793999999995</v>
      </c>
      <c r="J6359" s="41">
        <v>0.44082110000000002</v>
      </c>
      <c r="K6359" s="41">
        <v>1.6933523100000001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10.034008119999999</v>
      </c>
      <c r="H6360" s="41">
        <v>11.43768515</v>
      </c>
      <c r="I6360" s="41">
        <v>3.55989274</v>
      </c>
      <c r="J6360" s="41">
        <v>0.40870015999999998</v>
      </c>
      <c r="K6360" s="41">
        <v>4.8860214900000001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4.9333689999999999</v>
      </c>
      <c r="I6361" s="41">
        <v>0.96735446000000003</v>
      </c>
      <c r="J6361" s="41">
        <v>0.49090937000000001</v>
      </c>
      <c r="K6361" s="41">
        <v>0.60571399000000004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2.90781577</v>
      </c>
      <c r="H6362" s="41">
        <v>7.30962143</v>
      </c>
      <c r="I6362" s="41">
        <v>1.02640913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0.43831269</v>
      </c>
      <c r="H6363" s="41">
        <v>0.77580868000000003</v>
      </c>
      <c r="I6363" s="41">
        <v>0.24133505999999999</v>
      </c>
      <c r="J6363" s="41">
        <v>0.13347344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0.60671523000000005</v>
      </c>
      <c r="H6364" s="41">
        <v>0.30127186</v>
      </c>
      <c r="I6364" s="41">
        <v>0</v>
      </c>
      <c r="J6364" s="41">
        <v>0.12330881</v>
      </c>
      <c r="K6364" s="41">
        <v>0.16394570999999999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0.39166438999999997</v>
      </c>
      <c r="H6365" s="41">
        <v>0.89960329999999999</v>
      </c>
      <c r="I6365" s="41">
        <v>0</v>
      </c>
      <c r="J6365" s="41">
        <v>0</v>
      </c>
      <c r="K6365" s="41">
        <v>0.14670684000000001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3.0436763</v>
      </c>
      <c r="H6366" s="41">
        <v>1.4470201300000001</v>
      </c>
      <c r="I6366" s="41">
        <v>0.39851408999999999</v>
      </c>
      <c r="J6366" s="41">
        <v>0.40114314000000001</v>
      </c>
      <c r="K6366" s="41">
        <v>1.02749983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0.91189819000000005</v>
      </c>
      <c r="I6367" s="41">
        <v>1.05469659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1.0294144300000001</v>
      </c>
      <c r="H6368" s="41">
        <v>1.12396669</v>
      </c>
      <c r="I6368" s="41">
        <v>0.40338794</v>
      </c>
      <c r="J6368" s="41">
        <v>0</v>
      </c>
      <c r="K6368" s="41">
        <v>0.69486844000000003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0.40962801999999998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1.85146766</v>
      </c>
      <c r="H6370" s="41">
        <v>1.38357504</v>
      </c>
      <c r="I6370" s="41">
        <v>0</v>
      </c>
      <c r="J6370" s="41">
        <v>0</v>
      </c>
      <c r="K6370" s="41">
        <v>0.46896845999999998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0.16448629000000001</v>
      </c>
      <c r="I6371" s="41">
        <v>0.38172568000000001</v>
      </c>
      <c r="J6371" s="41">
        <v>0</v>
      </c>
      <c r="K6371" s="41">
        <v>0.10002885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0.73152426999999998</v>
      </c>
      <c r="H6372" s="41">
        <v>3.23303874</v>
      </c>
      <c r="I6372" s="41">
        <v>0.71666392000000001</v>
      </c>
      <c r="J6372" s="41">
        <v>0</v>
      </c>
      <c r="K6372" s="41">
        <v>1.2472104100000001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0.51667025</v>
      </c>
      <c r="H6373" s="41">
        <v>0.34789501</v>
      </c>
      <c r="I6373" s="41">
        <v>0.93322494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1.6552741799999999</v>
      </c>
      <c r="H6374" s="41">
        <v>1.6648008599999999</v>
      </c>
      <c r="I6374" s="41">
        <v>0</v>
      </c>
      <c r="J6374" s="41">
        <v>0</v>
      </c>
      <c r="K6374" s="41">
        <v>1.43669862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0.27717975</v>
      </c>
      <c r="J6375" s="41">
        <v>0</v>
      </c>
      <c r="K6375" s="41">
        <v>0.18439775999999999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0.54807371999999999</v>
      </c>
      <c r="H6376" s="41">
        <v>0.52407152000000001</v>
      </c>
      <c r="I6376" s="41">
        <v>0.52017661000000004</v>
      </c>
      <c r="J6376" s="41">
        <v>0</v>
      </c>
      <c r="K6376" s="41">
        <v>2.03260263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0.15256553</v>
      </c>
      <c r="I6377" s="41">
        <v>0.13734808000000001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9.9936949999999997E-2</v>
      </c>
      <c r="H6378" s="41">
        <v>0.19255843</v>
      </c>
      <c r="I6378" s="41">
        <v>0</v>
      </c>
      <c r="J6378" s="41">
        <v>0</v>
      </c>
      <c r="K6378" s="41">
        <v>0.29722807000000001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0.65663663000000005</v>
      </c>
      <c r="I6379" s="41">
        <v>0.60938725999999999</v>
      </c>
      <c r="J6379" s="41">
        <v>0.57323188999999997</v>
      </c>
      <c r="K6379" s="41">
        <v>0.85960771000000002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0.52016401999999995</v>
      </c>
      <c r="K6380" s="41">
        <v>0.93996862000000003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0.35656399</v>
      </c>
      <c r="J6381" s="41">
        <v>0</v>
      </c>
      <c r="K6381" s="41">
        <v>0.43190664000000001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0.14796279000000001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0.10786162000000001</v>
      </c>
      <c r="J6383" s="41">
        <v>0</v>
      </c>
      <c r="K6383" s="41">
        <v>8.4646559999999996E-2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0.38432301000000002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3.9315366200000001</v>
      </c>
      <c r="H6385" s="41">
        <v>41.26895124</v>
      </c>
      <c r="I6385" s="41">
        <v>1.1170414900000001</v>
      </c>
      <c r="J6385" s="41">
        <v>3.47892147</v>
      </c>
      <c r="K6385" s="41">
        <v>35.902712549999997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1.1562667099999999</v>
      </c>
      <c r="H6386" s="41">
        <v>43.693386230000002</v>
      </c>
      <c r="I6386" s="41">
        <v>1.1589215500000001</v>
      </c>
      <c r="J6386" s="41">
        <v>2.6092475199999998</v>
      </c>
      <c r="K6386" s="41">
        <v>33.826767740000001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4.1539843100000002</v>
      </c>
      <c r="H6387" s="41">
        <v>20.801016709999999</v>
      </c>
      <c r="I6387" s="41">
        <v>0.99216373000000002</v>
      </c>
      <c r="J6387" s="41">
        <v>2.4018567900000001</v>
      </c>
      <c r="K6387" s="41">
        <v>20.236734139999999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0.83958626999999997</v>
      </c>
      <c r="H6388" s="41">
        <v>8.6294110600000007</v>
      </c>
      <c r="I6388" s="41">
        <v>0.16793922</v>
      </c>
      <c r="J6388" s="41">
        <v>0.27611499</v>
      </c>
      <c r="K6388" s="41">
        <v>4.86879229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1.5114455899999999</v>
      </c>
      <c r="H6389" s="41">
        <v>14.100154870000001</v>
      </c>
      <c r="I6389" s="41">
        <v>0</v>
      </c>
      <c r="J6389" s="41">
        <v>0.60434443999999998</v>
      </c>
      <c r="K6389" s="41">
        <v>8.1980242200000006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8.7357649999999995E-2</v>
      </c>
      <c r="H6390" s="41">
        <v>1.9890506999999999</v>
      </c>
      <c r="I6390" s="41">
        <v>0</v>
      </c>
      <c r="J6390" s="41">
        <v>8.7810269999999996E-2</v>
      </c>
      <c r="K6390" s="41">
        <v>0.74417738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0.60206864999999998</v>
      </c>
      <c r="I6391" s="41">
        <v>0</v>
      </c>
      <c r="J6391" s="41">
        <v>0.13879869</v>
      </c>
      <c r="K6391" s="41">
        <v>0.33106928000000002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1.0121893099999999</v>
      </c>
      <c r="H6392" s="41">
        <v>4.8266710699999997</v>
      </c>
      <c r="I6392" s="41">
        <v>0</v>
      </c>
      <c r="J6392" s="41">
        <v>0.18783004</v>
      </c>
      <c r="K6392" s="41">
        <v>2.4397454500000002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0.60047804999999999</v>
      </c>
      <c r="J6393" s="41">
        <v>0</v>
      </c>
      <c r="K6393" s="41">
        <v>2.46420431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0.54550703</v>
      </c>
      <c r="H6394" s="41">
        <v>0.60861405000000002</v>
      </c>
      <c r="I6394" s="41">
        <v>0</v>
      </c>
      <c r="J6394" s="41">
        <v>0</v>
      </c>
      <c r="K6394" s="41">
        <v>0.41981939000000001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0.25010322000000001</v>
      </c>
      <c r="I6395" s="41">
        <v>0.23257441000000001</v>
      </c>
      <c r="J6395" s="41">
        <v>0</v>
      </c>
      <c r="K6395" s="41">
        <v>0.23257050000000001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6.0204010000000002E-2</v>
      </c>
      <c r="H6396" s="41">
        <v>6.7315700000000006E-2</v>
      </c>
      <c r="I6396" s="41">
        <v>0</v>
      </c>
      <c r="J6396" s="41">
        <v>7.949784E-2</v>
      </c>
      <c r="K6396" s="41">
        <v>9.319943E-2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0.56636869000000001</v>
      </c>
      <c r="H6397" s="41">
        <v>1.1096803</v>
      </c>
      <c r="I6397" s="41">
        <v>0</v>
      </c>
      <c r="J6397" s="41">
        <v>0</v>
      </c>
      <c r="K6397" s="41">
        <v>3.1020025200000001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0.6739754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1.10841203</v>
      </c>
      <c r="H6399" s="41">
        <v>0</v>
      </c>
      <c r="I6399" s="41">
        <v>0</v>
      </c>
      <c r="J6399" s="41">
        <v>0</v>
      </c>
      <c r="K6399" s="41">
        <v>0.47768380999999999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0.26678441000000003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0.32010613999999998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0.63486436999999996</v>
      </c>
      <c r="K6402" s="41">
        <v>0.52613445999999997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1.0191716200000001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0.69897463000000004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73.964853189999999</v>
      </c>
      <c r="H6405" s="41">
        <v>41.665796550000003</v>
      </c>
      <c r="I6405" s="41">
        <v>3.43853695</v>
      </c>
      <c r="J6405" s="41">
        <v>1.99666838</v>
      </c>
      <c r="K6405" s="41">
        <v>15.070441410000001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58.281683719999997</v>
      </c>
      <c r="H6406" s="41">
        <v>32.827500720000003</v>
      </c>
      <c r="I6406" s="41">
        <v>5.2133307499999999</v>
      </c>
      <c r="J6406" s="41">
        <v>0.60032503999999998</v>
      </c>
      <c r="K6406" s="41">
        <v>13.18577376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48.687225509999998</v>
      </c>
      <c r="H6407" s="41">
        <v>24.610352089999999</v>
      </c>
      <c r="I6407" s="41">
        <v>3.4488519700000002</v>
      </c>
      <c r="J6407" s="41">
        <v>1.0674336099999999</v>
      </c>
      <c r="K6407" s="41">
        <v>11.13527597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14.334005080000001</v>
      </c>
      <c r="H6408" s="41">
        <v>10.837948519999999</v>
      </c>
      <c r="I6408" s="41">
        <v>2.3548242300000002</v>
      </c>
      <c r="J6408" s="41">
        <v>1.0914211599999999</v>
      </c>
      <c r="K6408" s="41">
        <v>1.05318863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22.92933536</v>
      </c>
      <c r="H6409" s="41">
        <v>11.36585477</v>
      </c>
      <c r="I6409" s="41">
        <v>2.8189087599999998</v>
      </c>
      <c r="J6409" s="41">
        <v>0.71865455</v>
      </c>
      <c r="K6409" s="41">
        <v>3.9257427499999999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4.0657325799999997</v>
      </c>
      <c r="H6410" s="41">
        <v>3.3858089699999998</v>
      </c>
      <c r="I6410" s="41">
        <v>0.42027695999999998</v>
      </c>
      <c r="J6410" s="41">
        <v>0.35738316999999997</v>
      </c>
      <c r="K6410" s="41">
        <v>1.1480223599999999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2.8872328399999998</v>
      </c>
      <c r="H6411" s="41">
        <v>0.60261520000000002</v>
      </c>
      <c r="I6411" s="41">
        <v>0.13607121999999999</v>
      </c>
      <c r="J6411" s="41">
        <v>0</v>
      </c>
      <c r="K6411" s="41">
        <v>0.30549527999999998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5.00933882</v>
      </c>
      <c r="H6412" s="41">
        <v>1.69166039</v>
      </c>
      <c r="I6412" s="41">
        <v>0.50268307999999995</v>
      </c>
      <c r="J6412" s="41">
        <v>0</v>
      </c>
      <c r="K6412" s="41">
        <v>0.31322586000000002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2.8851667600000002</v>
      </c>
      <c r="H6413" s="41">
        <v>3.5590906800000002</v>
      </c>
      <c r="I6413" s="41">
        <v>0</v>
      </c>
      <c r="J6413" s="41">
        <v>0</v>
      </c>
      <c r="K6413" s="41">
        <v>2.76636777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3.4762918900000002</v>
      </c>
      <c r="H6414" s="41">
        <v>2.8335009000000002</v>
      </c>
      <c r="I6414" s="41">
        <v>1.7567606600000001</v>
      </c>
      <c r="J6414" s="41">
        <v>0</v>
      </c>
      <c r="K6414" s="41">
        <v>3.8990516899999998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4.1238847500000002</v>
      </c>
      <c r="H6415" s="41">
        <v>2.21501568</v>
      </c>
      <c r="I6415" s="41">
        <v>0.37039153000000002</v>
      </c>
      <c r="J6415" s="41">
        <v>0</v>
      </c>
      <c r="K6415" s="41">
        <v>4.2523863799999999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2.9692070400000001</v>
      </c>
      <c r="H6416" s="41">
        <v>0.83875407999999996</v>
      </c>
      <c r="I6416" s="41">
        <v>0.68736001999999996</v>
      </c>
      <c r="J6416" s="41">
        <v>0.49669567999999997</v>
      </c>
      <c r="K6416" s="41">
        <v>1.4599517799999999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2.72766983</v>
      </c>
      <c r="H6417" s="41">
        <v>1.462448</v>
      </c>
      <c r="I6417" s="41">
        <v>0.43922596000000003</v>
      </c>
      <c r="J6417" s="41">
        <v>0</v>
      </c>
      <c r="K6417" s="41">
        <v>2.91513138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0.66175033000000005</v>
      </c>
      <c r="H6418" s="41">
        <v>0.33742424999999998</v>
      </c>
      <c r="I6418" s="41">
        <v>0.17493982999999999</v>
      </c>
      <c r="J6418" s="41">
        <v>0</v>
      </c>
      <c r="K6418" s="41">
        <v>0.33888812000000001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0.61717896999999999</v>
      </c>
      <c r="H6419" s="41">
        <v>6.7315700000000006E-2</v>
      </c>
      <c r="I6419" s="41">
        <v>0.12905505</v>
      </c>
      <c r="J6419" s="41">
        <v>0</v>
      </c>
      <c r="K6419" s="41">
        <v>0.44113453000000002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0.16536802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5.4867661600000002</v>
      </c>
      <c r="H6421" s="41">
        <v>5.7916786499999997</v>
      </c>
      <c r="I6421" s="41">
        <v>1.6791428399999999</v>
      </c>
      <c r="J6421" s="41">
        <v>0.55682922000000001</v>
      </c>
      <c r="K6421" s="41">
        <v>6.4542712699999996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1.0990286600000001</v>
      </c>
      <c r="H6422" s="41">
        <v>4.8788333399999999</v>
      </c>
      <c r="I6422" s="41">
        <v>0</v>
      </c>
      <c r="J6422" s="41">
        <v>0.56817119999999999</v>
      </c>
      <c r="K6422" s="41">
        <v>5.5860904700000003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3.16125101</v>
      </c>
      <c r="H6423" s="41">
        <v>3.2915274499999998</v>
      </c>
      <c r="I6423" s="41">
        <v>0.40674089000000002</v>
      </c>
      <c r="J6423" s="41">
        <v>0.76322031999999995</v>
      </c>
      <c r="K6423" s="41">
        <v>4.6223885600000001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0.43755642</v>
      </c>
      <c r="H6424" s="41">
        <v>0.84431906000000001</v>
      </c>
      <c r="I6424" s="41">
        <v>0.23977845</v>
      </c>
      <c r="J6424" s="41">
        <v>0.25176554000000001</v>
      </c>
      <c r="K6424" s="41">
        <v>1.49419963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2.3953361900000001</v>
      </c>
      <c r="H6425" s="41">
        <v>1.11657754</v>
      </c>
      <c r="I6425" s="41">
        <v>0.37121528999999998</v>
      </c>
      <c r="J6425" s="41">
        <v>0</v>
      </c>
      <c r="K6425" s="41">
        <v>3.7798869100000001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0.47301388</v>
      </c>
      <c r="H6426" s="41">
        <v>0.63923591000000002</v>
      </c>
      <c r="I6426" s="41">
        <v>0</v>
      </c>
      <c r="J6426" s="41">
        <v>8.7810269999999996E-2</v>
      </c>
      <c r="K6426" s="41">
        <v>0.37761111000000003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8.2038689999999997E-2</v>
      </c>
      <c r="H6427" s="41">
        <v>0.27263458000000002</v>
      </c>
      <c r="I6427" s="41">
        <v>0</v>
      </c>
      <c r="J6427" s="41">
        <v>0</v>
      </c>
      <c r="K6427" s="41">
        <v>1.30568068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0.95028796000000004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0.57133776999999997</v>
      </c>
      <c r="I6429" s="41">
        <v>0.49047543999999998</v>
      </c>
      <c r="J6429" s="41">
        <v>0</v>
      </c>
      <c r="K6429" s="41">
        <v>2.1906797099999999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0.48510748999999997</v>
      </c>
      <c r="H6430" s="41">
        <v>2.52492356</v>
      </c>
      <c r="I6430" s="41">
        <v>0.63859962000000003</v>
      </c>
      <c r="J6430" s="41">
        <v>0</v>
      </c>
      <c r="K6430" s="41">
        <v>1.7894879299999999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0.45405665000000001</v>
      </c>
      <c r="I6431" s="41">
        <v>0.91363119000000004</v>
      </c>
      <c r="J6431" s="41">
        <v>0.59658864</v>
      </c>
      <c r="K6431" s="41">
        <v>1.2919646300000001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0.73308209999999996</v>
      </c>
      <c r="H6432" s="41">
        <v>0</v>
      </c>
      <c r="I6432" s="41">
        <v>0.32111673000000002</v>
      </c>
      <c r="J6432" s="41">
        <v>0</v>
      </c>
      <c r="K6432" s="41">
        <v>0.20494950000000001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0.31007799000000003</v>
      </c>
      <c r="I6433" s="41">
        <v>0</v>
      </c>
      <c r="J6433" s="41">
        <v>0</v>
      </c>
      <c r="K6433" s="41">
        <v>0.1566283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0.14839363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0.54184955999999995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1.47293746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0.70199400999999995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0.59283129999999995</v>
      </c>
      <c r="H6438" s="41">
        <v>0.63710732999999997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0.62116702000000001</v>
      </c>
      <c r="I6439" s="41">
        <v>0</v>
      </c>
      <c r="J6439" s="41">
        <v>0</v>
      </c>
      <c r="K6439" s="41">
        <v>0.49860860000000001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0.61728417999999996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8.7011080000000005E-2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1.4073322800000001</v>
      </c>
      <c r="H6442" s="41">
        <v>17.225199379999999</v>
      </c>
      <c r="I6442" s="41">
        <v>0</v>
      </c>
      <c r="J6442" s="41">
        <v>1.3059871000000001</v>
      </c>
      <c r="K6442" s="41">
        <v>33.384199039999999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1.23389196</v>
      </c>
      <c r="H6443" s="41">
        <v>13.10149637</v>
      </c>
      <c r="I6443" s="41">
        <v>0</v>
      </c>
      <c r="J6443" s="41">
        <v>0.92654979000000004</v>
      </c>
      <c r="K6443" s="41">
        <v>23.327998430000001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0.37483872000000001</v>
      </c>
      <c r="H6444" s="41">
        <v>12.625906629999999</v>
      </c>
      <c r="I6444" s="41">
        <v>1.04595211</v>
      </c>
      <c r="J6444" s="41">
        <v>1.0717749599999999</v>
      </c>
      <c r="K6444" s="41">
        <v>14.049267609999999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2.6466744900000001</v>
      </c>
      <c r="I6445" s="41">
        <v>0.34604888</v>
      </c>
      <c r="J6445" s="41">
        <v>1.3632059599999999</v>
      </c>
      <c r="K6445" s="41">
        <v>7.0795257500000002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0.55566068000000002</v>
      </c>
      <c r="H6446" s="41">
        <v>5.8238590200000004</v>
      </c>
      <c r="I6446" s="41">
        <v>0.54942661999999998</v>
      </c>
      <c r="J6446" s="41">
        <v>1.23517685</v>
      </c>
      <c r="K6446" s="41">
        <v>7.7285160700000004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1.1620335500000001</v>
      </c>
      <c r="I6447" s="41">
        <v>6.7033819999999994E-2</v>
      </c>
      <c r="J6447" s="41">
        <v>0.45179449999999999</v>
      </c>
      <c r="K6447" s="41">
        <v>1.8448883899999999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8.6186429999999994E-2</v>
      </c>
      <c r="H6448" s="41">
        <v>0.65680972999999998</v>
      </c>
      <c r="I6448" s="41">
        <v>0</v>
      </c>
      <c r="J6448" s="41">
        <v>0</v>
      </c>
      <c r="K6448" s="41">
        <v>0.56766035000000004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0.10834684999999999</v>
      </c>
      <c r="H6449" s="41">
        <v>0.99453641999999998</v>
      </c>
      <c r="I6449" s="41">
        <v>0</v>
      </c>
      <c r="J6449" s="41">
        <v>0.24217121999999999</v>
      </c>
      <c r="K6449" s="41">
        <v>1.86852821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2.97972357</v>
      </c>
      <c r="H6450" s="41">
        <v>11.44245739</v>
      </c>
      <c r="I6450" s="41">
        <v>0.51886885000000005</v>
      </c>
      <c r="J6450" s="41">
        <v>2.6451908500000001</v>
      </c>
      <c r="K6450" s="41">
        <v>24.535717210000001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0.41744690000000001</v>
      </c>
      <c r="H6451" s="41">
        <v>12.000358869999999</v>
      </c>
      <c r="I6451" s="41">
        <v>1.0756792900000001</v>
      </c>
      <c r="J6451" s="41">
        <v>0.75650846000000005</v>
      </c>
      <c r="K6451" s="41">
        <v>22.463067509999998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0.68187640999999999</v>
      </c>
      <c r="H6452" s="41">
        <v>6.0057150799999999</v>
      </c>
      <c r="I6452" s="41">
        <v>0</v>
      </c>
      <c r="J6452" s="41">
        <v>3.3978817800000001</v>
      </c>
      <c r="K6452" s="41">
        <v>15.73400213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2.9598697199999999</v>
      </c>
      <c r="I6453" s="41">
        <v>0</v>
      </c>
      <c r="J6453" s="41">
        <v>0.24116850000000001</v>
      </c>
      <c r="K6453" s="41">
        <v>7.96474963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0.63747224999999996</v>
      </c>
      <c r="H6454" s="41">
        <v>2.0971881699999999</v>
      </c>
      <c r="I6454" s="41">
        <v>0</v>
      </c>
      <c r="J6454" s="41">
        <v>1.3383795300000001</v>
      </c>
      <c r="K6454" s="41">
        <v>13.498777990000001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1.0862738999999999</v>
      </c>
      <c r="I6455" s="41">
        <v>0.11025909</v>
      </c>
      <c r="J6455" s="41">
        <v>0.19446629000000001</v>
      </c>
      <c r="K6455" s="41">
        <v>1.0646369099999999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0.21010400000000001</v>
      </c>
      <c r="H6456" s="41">
        <v>0.74671138000000004</v>
      </c>
      <c r="I6456" s="41">
        <v>0</v>
      </c>
      <c r="J6456" s="41">
        <v>0</v>
      </c>
      <c r="K6456" s="41">
        <v>1.12578577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0.25428044</v>
      </c>
      <c r="H6457" s="41">
        <v>1.04948402</v>
      </c>
      <c r="I6457" s="41">
        <v>0</v>
      </c>
      <c r="J6457" s="41">
        <v>0</v>
      </c>
      <c r="K6457" s="41">
        <v>1.34592355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0.53025928</v>
      </c>
      <c r="H6458" s="41">
        <v>13.328040720000001</v>
      </c>
      <c r="I6458" s="41">
        <v>0</v>
      </c>
      <c r="J6458" s="41">
        <v>2.1746020100000001</v>
      </c>
      <c r="K6458" s="41">
        <v>45.551635109999999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0.54410475999999997</v>
      </c>
      <c r="H6459" s="41">
        <v>11.87066856</v>
      </c>
      <c r="I6459" s="41">
        <v>0.86841369000000002</v>
      </c>
      <c r="J6459" s="41">
        <v>3.2088534499999999</v>
      </c>
      <c r="K6459" s="41">
        <v>35.371388600000003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0.45698391999999999</v>
      </c>
      <c r="H6460" s="41">
        <v>2.7651143399999998</v>
      </c>
      <c r="I6460" s="41">
        <v>0.39197429</v>
      </c>
      <c r="J6460" s="41">
        <v>2.7305353399999999</v>
      </c>
      <c r="K6460" s="41">
        <v>18.92688544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2.46024333</v>
      </c>
      <c r="I6461" s="41">
        <v>0</v>
      </c>
      <c r="J6461" s="41">
        <v>0.72772431999999998</v>
      </c>
      <c r="K6461" s="41">
        <v>8.9535467200000003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3.04789069</v>
      </c>
      <c r="I6462" s="41">
        <v>0.28408000999999999</v>
      </c>
      <c r="J6462" s="41">
        <v>0.30322415000000003</v>
      </c>
      <c r="K6462" s="41">
        <v>11.763763559999999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0.57408345000000005</v>
      </c>
      <c r="I6463" s="41">
        <v>0</v>
      </c>
      <c r="J6463" s="41">
        <v>0.16594522</v>
      </c>
      <c r="K6463" s="41">
        <v>4.5341182800000004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0.15516821</v>
      </c>
      <c r="I6464" s="41">
        <v>0</v>
      </c>
      <c r="J6464" s="41">
        <v>5.7783389999999997E-2</v>
      </c>
      <c r="K6464" s="41">
        <v>1.4701618599999999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0.85038709999999995</v>
      </c>
      <c r="I6465" s="41">
        <v>0</v>
      </c>
      <c r="J6465" s="41">
        <v>0.28470410000000002</v>
      </c>
      <c r="K6465" s="41">
        <v>1.6388314500000001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0.93883245000000004</v>
      </c>
      <c r="H6466" s="41">
        <v>10.560316650000001</v>
      </c>
      <c r="I6466" s="41">
        <v>0.4677637</v>
      </c>
      <c r="J6466" s="41">
        <v>3.5050125200000002</v>
      </c>
      <c r="K6466" s="41">
        <v>14.76426874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0.42059183999999999</v>
      </c>
      <c r="H6467" s="41">
        <v>11.063044379999999</v>
      </c>
      <c r="I6467" s="41">
        <v>0.39179131</v>
      </c>
      <c r="J6467" s="41">
        <v>1.55051669</v>
      </c>
      <c r="K6467" s="41">
        <v>8.7628425199999995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0.62196110000000004</v>
      </c>
      <c r="H6468" s="41">
        <v>14.78533687</v>
      </c>
      <c r="I6468" s="41">
        <v>0.46268981999999997</v>
      </c>
      <c r="J6468" s="41">
        <v>2.6989051800000001</v>
      </c>
      <c r="K6468" s="41">
        <v>7.8245773999999999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2.7025770699999998</v>
      </c>
      <c r="I6469" s="41">
        <v>0.20105838000000001</v>
      </c>
      <c r="J6469" s="41">
        <v>0.88163793000000001</v>
      </c>
      <c r="K6469" s="41">
        <v>2.5533041500000002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0.16550217</v>
      </c>
      <c r="H6470" s="41">
        <v>4.4756211700000001</v>
      </c>
      <c r="I6470" s="41">
        <v>0</v>
      </c>
      <c r="J6470" s="41">
        <v>1.0321577</v>
      </c>
      <c r="K6470" s="41">
        <v>5.9489297199999998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0.58817671999999999</v>
      </c>
      <c r="I6471" s="41">
        <v>0</v>
      </c>
      <c r="J6471" s="41">
        <v>0</v>
      </c>
      <c r="K6471" s="41">
        <v>0.66714163000000004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5.7894880000000003E-2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0.36286502999999998</v>
      </c>
      <c r="H6473" s="41">
        <v>0.69667668000000005</v>
      </c>
      <c r="I6473" s="41">
        <v>0</v>
      </c>
      <c r="J6473" s="41">
        <v>0.36004946999999998</v>
      </c>
      <c r="K6473" s="41">
        <v>1.2971667899999999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0.32908164000000001</v>
      </c>
      <c r="I6474" s="41">
        <v>0.36567419000000001</v>
      </c>
      <c r="J6474" s="41">
        <v>0.69614666000000003</v>
      </c>
      <c r="K6474" s="41">
        <v>1.2126474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0.47050373000000001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0.55376532999999994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0.41170943999999998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0.89995373000000001</v>
      </c>
      <c r="K6478" s="41">
        <v>0.80559422000000003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0.32636883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0.25590900999999999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0.40333313999999998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0.2999772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15.19720845</v>
      </c>
      <c r="H6483" s="41">
        <v>5.5483429600000003</v>
      </c>
      <c r="I6483" s="41">
        <v>2.2569815200000001</v>
      </c>
      <c r="J6483" s="41">
        <v>0.99319131999999999</v>
      </c>
      <c r="K6483" s="41">
        <v>2.2918306899999998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10.281249900000001</v>
      </c>
      <c r="H6484" s="41">
        <v>4.5210665399999996</v>
      </c>
      <c r="I6484" s="41">
        <v>2.0166170700000001</v>
      </c>
      <c r="J6484" s="41">
        <v>0.40530497999999998</v>
      </c>
      <c r="K6484" s="41">
        <v>3.4998405500000001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15.89256952</v>
      </c>
      <c r="H6485" s="41">
        <v>6.8448021299999997</v>
      </c>
      <c r="I6485" s="41">
        <v>4.54253105</v>
      </c>
      <c r="J6485" s="41">
        <v>0.97712653000000005</v>
      </c>
      <c r="K6485" s="41">
        <v>4.9862314599999999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3.2207511900000001</v>
      </c>
      <c r="H6486" s="41">
        <v>2.47562763</v>
      </c>
      <c r="I6486" s="41">
        <v>1.0479313299999999</v>
      </c>
      <c r="J6486" s="41">
        <v>0</v>
      </c>
      <c r="K6486" s="41">
        <v>0.78416103999999998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4.1787995599999999</v>
      </c>
      <c r="H6487" s="41">
        <v>4.5872085800000004</v>
      </c>
      <c r="I6487" s="41">
        <v>0.86696264999999995</v>
      </c>
      <c r="J6487" s="41">
        <v>0.73534860000000002</v>
      </c>
      <c r="K6487" s="41">
        <v>0.68821807999999995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1.0332024799999999</v>
      </c>
      <c r="H6488" s="41">
        <v>0.85486216999999998</v>
      </c>
      <c r="I6488" s="41">
        <v>0.37542889000000002</v>
      </c>
      <c r="J6488" s="41">
        <v>9.2745820000000007E-2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0.87789927999999995</v>
      </c>
      <c r="H6489" s="41">
        <v>0.34616764999999999</v>
      </c>
      <c r="I6489" s="41">
        <v>0.17119479000000001</v>
      </c>
      <c r="J6489" s="41">
        <v>0</v>
      </c>
      <c r="K6489" s="41">
        <v>0.30552815999999999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0.67215424000000001</v>
      </c>
      <c r="I6490" s="41">
        <v>0</v>
      </c>
      <c r="J6490" s="41">
        <v>0</v>
      </c>
      <c r="K6490" s="41">
        <v>0.18400388000000001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3.9336628400000002</v>
      </c>
      <c r="H6491" s="41">
        <v>0.97058979999999995</v>
      </c>
      <c r="I6491" s="41">
        <v>0.48552718</v>
      </c>
      <c r="J6491" s="41">
        <v>0</v>
      </c>
      <c r="K6491" s="41">
        <v>0.89262562000000001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5.1271464199999999</v>
      </c>
      <c r="H6492" s="41">
        <v>0.67764694000000003</v>
      </c>
      <c r="I6492" s="41">
        <v>2.2199606900000002</v>
      </c>
      <c r="J6492" s="41">
        <v>0</v>
      </c>
      <c r="K6492" s="41">
        <v>0.34578397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2.5270596099999998</v>
      </c>
      <c r="H6493" s="41">
        <v>1.32788547</v>
      </c>
      <c r="I6493" s="41">
        <v>0</v>
      </c>
      <c r="J6493" s="41">
        <v>0</v>
      </c>
      <c r="K6493" s="41">
        <v>0.38187573000000002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1.44280597</v>
      </c>
      <c r="H6494" s="41">
        <v>0.40359920999999999</v>
      </c>
      <c r="I6494" s="41">
        <v>0.80266325999999999</v>
      </c>
      <c r="J6494" s="41">
        <v>0.20628540000000001</v>
      </c>
      <c r="K6494" s="41">
        <v>0.43490321999999998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1.3437722000000001</v>
      </c>
      <c r="H6495" s="41">
        <v>0.24888761000000001</v>
      </c>
      <c r="I6495" s="41">
        <v>1.6095107900000001</v>
      </c>
      <c r="J6495" s="41">
        <v>0</v>
      </c>
      <c r="K6495" s="41">
        <v>0.32062779000000002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0.1224817</v>
      </c>
      <c r="H6496" s="41">
        <v>0</v>
      </c>
      <c r="I6496" s="41">
        <v>0.30044011999999998</v>
      </c>
      <c r="J6496" s="41">
        <v>0</v>
      </c>
      <c r="K6496" s="41">
        <v>5.6422229999999997E-2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0.22292361999999999</v>
      </c>
      <c r="H6497" s="41">
        <v>0</v>
      </c>
      <c r="I6497" s="41">
        <v>0</v>
      </c>
      <c r="J6497" s="41">
        <v>0</v>
      </c>
      <c r="K6497" s="41">
        <v>8.6500110000000005E-2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0.18191089999999999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9.11897102</v>
      </c>
      <c r="H6499" s="41">
        <v>2.2997390100000001</v>
      </c>
      <c r="I6499" s="41">
        <v>0.78325827000000003</v>
      </c>
      <c r="J6499" s="41">
        <v>0</v>
      </c>
      <c r="K6499" s="41">
        <v>2.7526245299999998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3.60966019</v>
      </c>
      <c r="H6500" s="41">
        <v>0.78175751999999998</v>
      </c>
      <c r="I6500" s="41">
        <v>0.35805719000000003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5.0646536800000002</v>
      </c>
      <c r="H6501" s="41">
        <v>0</v>
      </c>
      <c r="I6501" s="41">
        <v>2.0238286799999998</v>
      </c>
      <c r="J6501" s="41">
        <v>0.52591401999999998</v>
      </c>
      <c r="K6501" s="41">
        <v>2.0005115400000002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0.23133211000000001</v>
      </c>
      <c r="H6502" s="41">
        <v>0</v>
      </c>
      <c r="I6502" s="41">
        <v>0.53437610000000002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0.95799241000000002</v>
      </c>
      <c r="H6503" s="41">
        <v>0.78784018</v>
      </c>
      <c r="I6503" s="41">
        <v>0.45907717999999997</v>
      </c>
      <c r="J6503" s="41">
        <v>0</v>
      </c>
      <c r="K6503" s="41">
        <v>0.3381923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0.79542329000000001</v>
      </c>
      <c r="H6504" s="41">
        <v>0</v>
      </c>
      <c r="I6504" s="41">
        <v>0.13942821</v>
      </c>
      <c r="J6504" s="41">
        <v>0</v>
      </c>
      <c r="K6504" s="41">
        <v>0.25471336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0.24889035000000001</v>
      </c>
      <c r="H6505" s="41">
        <v>0.17046960999999999</v>
      </c>
      <c r="I6505" s="41">
        <v>0</v>
      </c>
      <c r="J6505" s="41">
        <v>6.7263450000000002E-2</v>
      </c>
      <c r="K6505" s="41">
        <v>0.23576621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0.18944817999999999</v>
      </c>
      <c r="H6506" s="41">
        <v>0</v>
      </c>
      <c r="I6506" s="41">
        <v>0</v>
      </c>
      <c r="J6506" s="41">
        <v>0</v>
      </c>
      <c r="K6506" s="41">
        <v>0.14253147999999999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1.91944563</v>
      </c>
      <c r="H6507" s="41">
        <v>0</v>
      </c>
      <c r="I6507" s="41">
        <v>0.92952312999999998</v>
      </c>
      <c r="J6507" s="41">
        <v>0</v>
      </c>
      <c r="K6507" s="41">
        <v>1.41836772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0.93018371</v>
      </c>
      <c r="H6508" s="41">
        <v>0</v>
      </c>
      <c r="I6508" s="41">
        <v>0</v>
      </c>
      <c r="J6508" s="41">
        <v>0</v>
      </c>
      <c r="K6508" s="41">
        <v>0.35514134000000003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0.40696270000000001</v>
      </c>
      <c r="H6509" s="41">
        <v>0.34171173999999999</v>
      </c>
      <c r="I6509" s="41">
        <v>0.48803901999999999</v>
      </c>
      <c r="J6509" s="41">
        <v>0</v>
      </c>
      <c r="K6509" s="41">
        <v>2.1874698299999999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0.22418445000000001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9.7119700000000003E-2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0.20704427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8.8285001899999997</v>
      </c>
      <c r="H6513" s="41">
        <v>45.582970260000003</v>
      </c>
      <c r="I6513" s="41">
        <v>1.31321621</v>
      </c>
      <c r="J6513" s="41">
        <v>6.9924629600000001</v>
      </c>
      <c r="K6513" s="41">
        <v>29.50564542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6.7434946900000003</v>
      </c>
      <c r="H6514" s="41">
        <v>27.597977969999999</v>
      </c>
      <c r="I6514" s="41">
        <v>2.06133093</v>
      </c>
      <c r="J6514" s="41">
        <v>6.8039471200000001</v>
      </c>
      <c r="K6514" s="41">
        <v>28.184365209999999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3.66064473</v>
      </c>
      <c r="H6515" s="41">
        <v>18.003158710000001</v>
      </c>
      <c r="I6515" s="41">
        <v>0</v>
      </c>
      <c r="J6515" s="41">
        <v>0</v>
      </c>
      <c r="K6515" s="41">
        <v>12.147616790000001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0.50915763000000003</v>
      </c>
      <c r="H6516" s="41">
        <v>6.93968206</v>
      </c>
      <c r="I6516" s="41">
        <v>0.26411855000000001</v>
      </c>
      <c r="J6516" s="41">
        <v>0.91195322000000001</v>
      </c>
      <c r="K6516" s="41">
        <v>8.6852593999999996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2.5073059099999999</v>
      </c>
      <c r="H6517" s="41">
        <v>10.206149290000001</v>
      </c>
      <c r="I6517" s="41">
        <v>0</v>
      </c>
      <c r="J6517" s="41">
        <v>1.7055647700000001</v>
      </c>
      <c r="K6517" s="41">
        <v>8.7021173199999993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0.15540639000000001</v>
      </c>
      <c r="H6518" s="41">
        <v>0.47369207000000002</v>
      </c>
      <c r="I6518" s="41">
        <v>0</v>
      </c>
      <c r="J6518" s="41">
        <v>0.13052111</v>
      </c>
      <c r="K6518" s="41">
        <v>0.92023067999999997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0.16960952000000001</v>
      </c>
      <c r="H6519" s="41">
        <v>0.184896</v>
      </c>
      <c r="I6519" s="41">
        <v>8.5359950000000004E-2</v>
      </c>
      <c r="J6519" s="41">
        <v>0</v>
      </c>
      <c r="K6519" s="41">
        <v>7.5915350000000006E-2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1.25562357</v>
      </c>
      <c r="H6520" s="41">
        <v>2.5455995200000001</v>
      </c>
      <c r="I6520" s="41">
        <v>0</v>
      </c>
      <c r="J6520" s="41">
        <v>0.21945777</v>
      </c>
      <c r="K6520" s="41">
        <v>4.3803918900000003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0.64439000000000002</v>
      </c>
      <c r="K6521" s="41">
        <v>0.73582495999999997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0.42146326000000001</v>
      </c>
      <c r="H6522" s="41">
        <v>0.53619943999999997</v>
      </c>
      <c r="I6522" s="41">
        <v>0</v>
      </c>
      <c r="J6522" s="41">
        <v>0</v>
      </c>
      <c r="K6522" s="41">
        <v>1.19271901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0.25122696999999999</v>
      </c>
      <c r="I6523" s="41">
        <v>0</v>
      </c>
      <c r="J6523" s="41">
        <v>0</v>
      </c>
      <c r="K6523" s="41">
        <v>0.47616332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0.15052424</v>
      </c>
      <c r="J6524" s="41">
        <v>0</v>
      </c>
      <c r="K6524" s="41">
        <v>0.14351090999999999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8.6224949999999995E-2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0.47731911999999999</v>
      </c>
      <c r="H6526" s="41">
        <v>0</v>
      </c>
      <c r="I6526" s="41">
        <v>1.1742124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1.32793436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0.20547831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0.42092664000000002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0.41377744999999999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75.324372449999998</v>
      </c>
      <c r="H6531" s="41">
        <v>22.552613489999999</v>
      </c>
      <c r="I6531" s="41">
        <v>6.6075170200000004</v>
      </c>
      <c r="J6531" s="41">
        <v>0.83687683999999996</v>
      </c>
      <c r="K6531" s="41">
        <v>2.6591075800000001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69.467001600000003</v>
      </c>
      <c r="H6532" s="41">
        <v>29.250137550000002</v>
      </c>
      <c r="I6532" s="41">
        <v>6.9322633099999997</v>
      </c>
      <c r="J6532" s="41">
        <v>0.66499722999999999</v>
      </c>
      <c r="K6532" s="41">
        <v>10.977670850000001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60.657833879999998</v>
      </c>
      <c r="H6533" s="41">
        <v>20.206140520000002</v>
      </c>
      <c r="I6533" s="41">
        <v>8.9423869400000005</v>
      </c>
      <c r="J6533" s="41">
        <v>0</v>
      </c>
      <c r="K6533" s="41">
        <v>5.0026781099999997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12.65750499</v>
      </c>
      <c r="H6534" s="41">
        <v>6.9789983500000004</v>
      </c>
      <c r="I6534" s="41">
        <v>3.2499856199999999</v>
      </c>
      <c r="J6534" s="41">
        <v>0</v>
      </c>
      <c r="K6534" s="41">
        <v>1.6644802299999999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28.391172940000001</v>
      </c>
      <c r="H6535" s="41">
        <v>9.7887632300000007</v>
      </c>
      <c r="I6535" s="41">
        <v>4.1602983199999999</v>
      </c>
      <c r="J6535" s="41">
        <v>0.82045696000000001</v>
      </c>
      <c r="K6535" s="41">
        <v>2.38559396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4.3213859000000001</v>
      </c>
      <c r="H6536" s="41">
        <v>1.59899094</v>
      </c>
      <c r="I6536" s="41">
        <v>0.58515746000000002</v>
      </c>
      <c r="J6536" s="41">
        <v>0</v>
      </c>
      <c r="K6536" s="41">
        <v>0.34310460999999998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2.38388614</v>
      </c>
      <c r="H6537" s="41">
        <v>0.32225273999999998</v>
      </c>
      <c r="I6537" s="41">
        <v>0</v>
      </c>
      <c r="J6537" s="41">
        <v>0</v>
      </c>
      <c r="K6537" s="41">
        <v>0.29385651000000002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4.84779217</v>
      </c>
      <c r="H6538" s="41">
        <v>1.0388583600000001</v>
      </c>
      <c r="I6538" s="41">
        <v>0.44071592999999998</v>
      </c>
      <c r="J6538" s="41">
        <v>0</v>
      </c>
      <c r="K6538" s="41">
        <v>0.41138712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13.279177130000001</v>
      </c>
      <c r="H6539" s="41">
        <v>0</v>
      </c>
      <c r="I6539" s="41">
        <v>1.3363355299999999</v>
      </c>
      <c r="J6539" s="41">
        <v>0</v>
      </c>
      <c r="K6539" s="41">
        <v>0.60805578999999998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15.965377569999999</v>
      </c>
      <c r="H6540" s="41">
        <v>0</v>
      </c>
      <c r="I6540" s="41">
        <v>0.62953218</v>
      </c>
      <c r="J6540" s="41">
        <v>0</v>
      </c>
      <c r="K6540" s="41">
        <v>1.7651361400000001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7.0072812999999998</v>
      </c>
      <c r="H6541" s="41">
        <v>2.7021148199999998</v>
      </c>
      <c r="I6541" s="41">
        <v>1.6717374599999999</v>
      </c>
      <c r="J6541" s="41">
        <v>0</v>
      </c>
      <c r="K6541" s="41">
        <v>1.8877145900000001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4.7274216400000002</v>
      </c>
      <c r="H6542" s="41">
        <v>1.1267108800000001</v>
      </c>
      <c r="I6542" s="41">
        <v>0.79011619</v>
      </c>
      <c r="J6542" s="41">
        <v>0</v>
      </c>
      <c r="K6542" s="41">
        <v>1.13808164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7.1095695399999999</v>
      </c>
      <c r="H6543" s="41">
        <v>0.84703002000000005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2.3100447000000002</v>
      </c>
      <c r="H6544" s="41">
        <v>0.36878180999999999</v>
      </c>
      <c r="I6544" s="41">
        <v>0</v>
      </c>
      <c r="J6544" s="41">
        <v>0</v>
      </c>
      <c r="K6544" s="41">
        <v>0.32393944000000002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0.92497978000000003</v>
      </c>
      <c r="H6545" s="41">
        <v>0.17478927</v>
      </c>
      <c r="I6545" s="41">
        <v>0.10637351</v>
      </c>
      <c r="J6545" s="41">
        <v>0</v>
      </c>
      <c r="K6545" s="41">
        <v>0.26405171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0.35814707000000001</v>
      </c>
      <c r="H6546" s="41">
        <v>0</v>
      </c>
      <c r="I6546" s="41">
        <v>0.22788356000000001</v>
      </c>
      <c r="J6546" s="41">
        <v>0</v>
      </c>
      <c r="K6546" s="41">
        <v>0.21576371999999999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28.444040999999999</v>
      </c>
      <c r="H6547" s="41">
        <v>3.7343522500000002</v>
      </c>
      <c r="I6547" s="41">
        <v>6.23681559</v>
      </c>
      <c r="J6547" s="41">
        <v>1.41693527</v>
      </c>
      <c r="K6547" s="41">
        <v>3.51043729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8.7715723299999997</v>
      </c>
      <c r="H6548" s="41">
        <v>2.6140078</v>
      </c>
      <c r="I6548" s="41">
        <v>2.04114511</v>
      </c>
      <c r="J6548" s="41">
        <v>0.65749522999999999</v>
      </c>
      <c r="K6548" s="41">
        <v>1.29437208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13.79575883</v>
      </c>
      <c r="H6549" s="41">
        <v>0.94012258999999998</v>
      </c>
      <c r="I6549" s="41">
        <v>2.68619802</v>
      </c>
      <c r="J6549" s="41">
        <v>0</v>
      </c>
      <c r="K6549" s="41">
        <v>3.2610338900000002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3.32539937</v>
      </c>
      <c r="H6550" s="41">
        <v>0.74310513</v>
      </c>
      <c r="I6550" s="41">
        <v>0.71038016999999998</v>
      </c>
      <c r="J6550" s="41">
        <v>0</v>
      </c>
      <c r="K6550" s="41">
        <v>1.7221260300000001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6.5718582000000003</v>
      </c>
      <c r="H6551" s="41">
        <v>0.49997813000000002</v>
      </c>
      <c r="I6551" s="41">
        <v>1.5787088</v>
      </c>
      <c r="J6551" s="41">
        <v>0</v>
      </c>
      <c r="K6551" s="41">
        <v>1.1516123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4.3460727199999996</v>
      </c>
      <c r="H6552" s="41">
        <v>0</v>
      </c>
      <c r="I6552" s="41">
        <v>0.75214256000000002</v>
      </c>
      <c r="J6552" s="41">
        <v>0</v>
      </c>
      <c r="K6552" s="41">
        <v>0.34873767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1.05996394</v>
      </c>
      <c r="H6553" s="41">
        <v>0.51884129000000001</v>
      </c>
      <c r="I6553" s="41">
        <v>8.2256190000000007E-2</v>
      </c>
      <c r="J6553" s="41">
        <v>0</v>
      </c>
      <c r="K6553" s="41">
        <v>0.99860696000000004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1.14037933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5.8316314299999998</v>
      </c>
      <c r="H6555" s="41">
        <v>0.65022544999999998</v>
      </c>
      <c r="I6555" s="41">
        <v>1.37413652</v>
      </c>
      <c r="J6555" s="41">
        <v>0</v>
      </c>
      <c r="K6555" s="41">
        <v>3.3013871799999999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2.9550245099999999</v>
      </c>
      <c r="H6556" s="41">
        <v>1.68493135</v>
      </c>
      <c r="I6556" s="41">
        <v>0</v>
      </c>
      <c r="J6556" s="41">
        <v>0</v>
      </c>
      <c r="K6556" s="41">
        <v>4.3413658100000001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0.53285260000000001</v>
      </c>
      <c r="H6557" s="41">
        <v>3.0565384099999999</v>
      </c>
      <c r="I6557" s="41">
        <v>0</v>
      </c>
      <c r="J6557" s="41">
        <v>0</v>
      </c>
      <c r="K6557" s="41">
        <v>1.44480611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1.03445634</v>
      </c>
      <c r="H6558" s="41">
        <v>0</v>
      </c>
      <c r="I6558" s="41">
        <v>0</v>
      </c>
      <c r="J6558" s="41">
        <v>0</v>
      </c>
      <c r="K6558" s="41">
        <v>0.15347282000000001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1.16082032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9.3756779999999998E-2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0.37955270000000002</v>
      </c>
      <c r="H6561" s="41">
        <v>8.9658799999999997E-2</v>
      </c>
      <c r="I6561" s="41">
        <v>0</v>
      </c>
      <c r="J6561" s="41">
        <v>0</v>
      </c>
      <c r="K6561" s="41">
        <v>0.38792469000000002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1.5356556299999999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0.81572113000000002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1.74523008</v>
      </c>
      <c r="I6564" s="41">
        <v>0</v>
      </c>
      <c r="J6564" s="41">
        <v>0</v>
      </c>
      <c r="K6564" s="41">
        <v>0.71721000999999995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0.64527838999999998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1.8032145500000001</v>
      </c>
      <c r="I6566" s="41">
        <v>0</v>
      </c>
      <c r="J6566" s="41">
        <v>0</v>
      </c>
      <c r="K6566" s="41">
        <v>0.91381665999999995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0.29630148000000001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0.53919651999999996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0.16490373999999999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0.24922821000000001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0.60239520999999996</v>
      </c>
      <c r="H6571" s="41">
        <v>20.507818100000001</v>
      </c>
      <c r="I6571" s="41">
        <v>0</v>
      </c>
      <c r="J6571" s="41">
        <v>0.66833474999999998</v>
      </c>
      <c r="K6571" s="41">
        <v>26.642617040000001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16.14789056</v>
      </c>
      <c r="I6572" s="41">
        <v>0</v>
      </c>
      <c r="J6572" s="41">
        <v>1.6457050200000001</v>
      </c>
      <c r="K6572" s="41">
        <v>17.943236779999999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17.204554120000001</v>
      </c>
      <c r="I6573" s="41">
        <v>0</v>
      </c>
      <c r="J6573" s="41">
        <v>1.3463902299999999</v>
      </c>
      <c r="K6573" s="41">
        <v>11.13391489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0.2994636</v>
      </c>
      <c r="H6574" s="41">
        <v>3.39689978</v>
      </c>
      <c r="I6574" s="41">
        <v>0</v>
      </c>
      <c r="J6574" s="41">
        <v>1.37659384</v>
      </c>
      <c r="K6574" s="41">
        <v>5.6193793100000002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5.5545411099999997</v>
      </c>
      <c r="I6575" s="41">
        <v>0</v>
      </c>
      <c r="J6575" s="41">
        <v>2.3579763499999999</v>
      </c>
      <c r="K6575" s="41">
        <v>5.9600507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0.13932627</v>
      </c>
      <c r="H6576" s="41">
        <v>1.6262542099999999</v>
      </c>
      <c r="I6576" s="41">
        <v>0.12875365</v>
      </c>
      <c r="J6576" s="41">
        <v>0.16581361</v>
      </c>
      <c r="K6576" s="41">
        <v>1.35851229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0.10778372</v>
      </c>
      <c r="H6577" s="41">
        <v>0.77975342999999997</v>
      </c>
      <c r="I6577" s="41">
        <v>0</v>
      </c>
      <c r="J6577" s="41">
        <v>0</v>
      </c>
      <c r="K6577" s="41">
        <v>0.48605078000000002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1.2590290500000001</v>
      </c>
      <c r="I6578" s="41">
        <v>0.12894628</v>
      </c>
      <c r="J6578" s="41">
        <v>0.62813509000000001</v>
      </c>
      <c r="K6578" s="41">
        <v>0.57820665000000004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10.26705641</v>
      </c>
      <c r="I6579" s="41">
        <v>0</v>
      </c>
      <c r="J6579" s="41">
        <v>1.3426882600000001</v>
      </c>
      <c r="K6579" s="41">
        <v>26.53943829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1.3091455700000001</v>
      </c>
      <c r="H6580" s="41">
        <v>16.008849479999999</v>
      </c>
      <c r="I6580" s="41">
        <v>0</v>
      </c>
      <c r="J6580" s="41">
        <v>2.5009284200000002</v>
      </c>
      <c r="K6580" s="41">
        <v>20.667851030000001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0.51933446999999999</v>
      </c>
      <c r="H6581" s="41">
        <v>10.77528981</v>
      </c>
      <c r="I6581" s="41">
        <v>0.47024827000000002</v>
      </c>
      <c r="J6581" s="41">
        <v>3.1219016700000002</v>
      </c>
      <c r="K6581" s="41">
        <v>14.188749400000001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4.5703169900000002</v>
      </c>
      <c r="I6582" s="41">
        <v>0</v>
      </c>
      <c r="J6582" s="41">
        <v>0.95329680999999999</v>
      </c>
      <c r="K6582" s="41">
        <v>4.89441842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3.83838963</v>
      </c>
      <c r="I6583" s="41">
        <v>0</v>
      </c>
      <c r="J6583" s="41">
        <v>1.0543102900000001</v>
      </c>
      <c r="K6583" s="41">
        <v>9.0079643600000008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0.17468251000000001</v>
      </c>
      <c r="H6584" s="41">
        <v>1.7121116199999999</v>
      </c>
      <c r="I6584" s="41">
        <v>0</v>
      </c>
      <c r="J6584" s="41">
        <v>0</v>
      </c>
      <c r="K6584" s="41">
        <v>0.99424844000000001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9.004231E-2</v>
      </c>
      <c r="H6585" s="41">
        <v>0.53667746999999999</v>
      </c>
      <c r="I6585" s="41">
        <v>0</v>
      </c>
      <c r="J6585" s="41">
        <v>6.4878859999999997E-2</v>
      </c>
      <c r="K6585" s="41">
        <v>0.71609308000000005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0.90629890999999996</v>
      </c>
      <c r="I6586" s="41">
        <v>0</v>
      </c>
      <c r="J6586" s="41">
        <v>7.252277E-2</v>
      </c>
      <c r="K6586" s="41">
        <v>1.0455625200000001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0.58313210999999998</v>
      </c>
      <c r="H6587" s="41">
        <v>13.867463000000001</v>
      </c>
      <c r="I6587" s="41">
        <v>0.59205167999999997</v>
      </c>
      <c r="J6587" s="41">
        <v>4.0080039300000001</v>
      </c>
      <c r="K6587" s="41">
        <v>36.094383710000002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7.8769179200000004</v>
      </c>
      <c r="I6588" s="41">
        <v>0</v>
      </c>
      <c r="J6588" s="41">
        <v>4.00839298</v>
      </c>
      <c r="K6588" s="41">
        <v>28.93414885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5.7099694100000002</v>
      </c>
      <c r="I6589" s="41">
        <v>0.29548850999999998</v>
      </c>
      <c r="J6589" s="41">
        <v>0.76818312</v>
      </c>
      <c r="K6589" s="41">
        <v>14.309462890000001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3.01163823</v>
      </c>
      <c r="I6590" s="41">
        <v>0</v>
      </c>
      <c r="J6590" s="41">
        <v>0.69805991999999994</v>
      </c>
      <c r="K6590" s="41">
        <v>8.8245260499999993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2.2913019299999999</v>
      </c>
      <c r="I6591" s="41">
        <v>0</v>
      </c>
      <c r="J6591" s="41">
        <v>0.4977993</v>
      </c>
      <c r="K6591" s="41">
        <v>12.128789380000001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1.69441222</v>
      </c>
      <c r="I6592" s="41">
        <v>0</v>
      </c>
      <c r="J6592" s="41">
        <v>0.50703898000000003</v>
      </c>
      <c r="K6592" s="41">
        <v>2.29767425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0.40762964000000002</v>
      </c>
      <c r="I6593" s="41">
        <v>6.7386290000000001E-2</v>
      </c>
      <c r="J6593" s="41">
        <v>0</v>
      </c>
      <c r="K6593" s="41">
        <v>1.18603412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1.09672116</v>
      </c>
      <c r="I6594" s="41">
        <v>0</v>
      </c>
      <c r="J6594" s="41">
        <v>0.13077923999999999</v>
      </c>
      <c r="K6594" s="41">
        <v>1.63351902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4.8050636100000004</v>
      </c>
      <c r="H6595" s="41">
        <v>19.229455569999999</v>
      </c>
      <c r="I6595" s="41">
        <v>0</v>
      </c>
      <c r="J6595" s="41">
        <v>2.9699871299999998</v>
      </c>
      <c r="K6595" s="41">
        <v>15.11559162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0.90288811000000002</v>
      </c>
      <c r="H6596" s="41">
        <v>16.538929769999999</v>
      </c>
      <c r="I6596" s="41">
        <v>0</v>
      </c>
      <c r="J6596" s="41">
        <v>3.8909271400000001</v>
      </c>
      <c r="K6596" s="41">
        <v>13.61048199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3.30433252</v>
      </c>
      <c r="H6597" s="41">
        <v>18.41896629</v>
      </c>
      <c r="I6597" s="41">
        <v>0.37536378999999997</v>
      </c>
      <c r="J6597" s="41">
        <v>1.3058601700000001</v>
      </c>
      <c r="K6597" s="41">
        <v>9.1898642200000005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4.2288915100000004</v>
      </c>
      <c r="I6598" s="41">
        <v>0.47488637</v>
      </c>
      <c r="J6598" s="41">
        <v>0.52862542999999995</v>
      </c>
      <c r="K6598" s="41">
        <v>3.19029198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0.31485732999999999</v>
      </c>
      <c r="H6599" s="41">
        <v>7.7523601600000003</v>
      </c>
      <c r="I6599" s="41">
        <v>0</v>
      </c>
      <c r="J6599" s="41">
        <v>0.68549585000000002</v>
      </c>
      <c r="K6599" s="41">
        <v>3.3874260899999999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0.61227810000000005</v>
      </c>
      <c r="I6600" s="41">
        <v>0</v>
      </c>
      <c r="J6600" s="41">
        <v>0.11556598999999999</v>
      </c>
      <c r="K6600" s="41">
        <v>0.65607079999999995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0.36651846999999999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0.11985967</v>
      </c>
      <c r="H6602" s="41">
        <v>0.87841994999999995</v>
      </c>
      <c r="I6602" s="41">
        <v>0</v>
      </c>
      <c r="J6602" s="41">
        <v>9.7732920000000001E-2</v>
      </c>
      <c r="K6602" s="41">
        <v>1.63314961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0.65347929000000005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1.53511584</v>
      </c>
      <c r="I6604" s="41">
        <v>0</v>
      </c>
      <c r="J6604" s="41">
        <v>0</v>
      </c>
      <c r="K6604" s="41">
        <v>0.58591042000000004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0.26714163000000002</v>
      </c>
      <c r="I6605" s="41">
        <v>0</v>
      </c>
      <c r="J6605" s="41">
        <v>0</v>
      </c>
      <c r="K6605" s="41">
        <v>0.45827708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0.19921404000000001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0.32437091000000001</v>
      </c>
      <c r="I6607" s="41">
        <v>0.94465701000000002</v>
      </c>
      <c r="J6607" s="41">
        <v>0</v>
      </c>
      <c r="K6607" s="41">
        <v>0.97602471999999996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0.36563389000000002</v>
      </c>
      <c r="I6608" s="41">
        <v>0</v>
      </c>
      <c r="J6608" s="41">
        <v>0</v>
      </c>
      <c r="K6608" s="41">
        <v>1.29972873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0.19011163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0.65717155999999999</v>
      </c>
      <c r="I6610" s="41">
        <v>0.34913386000000002</v>
      </c>
      <c r="J6610" s="41">
        <v>0.41030942999999998</v>
      </c>
      <c r="K6610" s="41">
        <v>0.94772606000000004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6.0896949999999998E-2</v>
      </c>
      <c r="I6611" s="41">
        <v>0</v>
      </c>
      <c r="J6611" s="41">
        <v>0</v>
      </c>
      <c r="K6611" s="41">
        <v>0.13773613000000001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0.43546751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0.46098283000000001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9.8164519400000003</v>
      </c>
      <c r="H6614" s="41">
        <v>9.91321327</v>
      </c>
      <c r="I6614" s="41">
        <v>0</v>
      </c>
      <c r="J6614" s="41">
        <v>1.3567694699999999</v>
      </c>
      <c r="K6614" s="41">
        <v>2.5355625800000001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6.8016216600000003</v>
      </c>
      <c r="H6615" s="41">
        <v>8.5577835400000009</v>
      </c>
      <c r="I6615" s="41">
        <v>0.58410348000000001</v>
      </c>
      <c r="J6615" s="41">
        <v>0.42362784999999997</v>
      </c>
      <c r="K6615" s="41">
        <v>2.1201100300000002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10.779728970000001</v>
      </c>
      <c r="H6616" s="41">
        <v>7.7448858999999999</v>
      </c>
      <c r="I6616" s="41">
        <v>4.4769576899999999</v>
      </c>
      <c r="J6616" s="41">
        <v>0</v>
      </c>
      <c r="K6616" s="41">
        <v>2.8974926499999998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1.1494133</v>
      </c>
      <c r="H6617" s="41">
        <v>3.7805876899999999</v>
      </c>
      <c r="I6617" s="41">
        <v>0.75615986999999996</v>
      </c>
      <c r="J6617" s="41">
        <v>0.42329117999999999</v>
      </c>
      <c r="K6617" s="41">
        <v>0.42488932000000001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2.9679555299999998</v>
      </c>
      <c r="H6618" s="41">
        <v>6.2537303800000004</v>
      </c>
      <c r="I6618" s="41">
        <v>1.1141916000000001</v>
      </c>
      <c r="J6618" s="41">
        <v>0</v>
      </c>
      <c r="K6618" s="41">
        <v>0.89095701999999999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0.23682074</v>
      </c>
      <c r="H6619" s="41">
        <v>0.84427872000000004</v>
      </c>
      <c r="I6619" s="41">
        <v>0.22151698</v>
      </c>
      <c r="J6619" s="41">
        <v>0.11556598999999999</v>
      </c>
      <c r="K6619" s="41">
        <v>0.12100643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0.76274684000000004</v>
      </c>
      <c r="H6620" s="41">
        <v>0.33047299000000002</v>
      </c>
      <c r="I6620" s="41">
        <v>0.14472351</v>
      </c>
      <c r="J6620" s="41">
        <v>0.14472351</v>
      </c>
      <c r="K6620" s="41">
        <v>0.13002482000000001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0.55279513000000002</v>
      </c>
      <c r="H6621" s="41">
        <v>0.71360548999999995</v>
      </c>
      <c r="I6621" s="41">
        <v>0</v>
      </c>
      <c r="J6621" s="41">
        <v>0</v>
      </c>
      <c r="K6621" s="41">
        <v>0.52254135000000002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3.0778879300000002</v>
      </c>
      <c r="H6622" s="41">
        <v>1.17065405</v>
      </c>
      <c r="I6622" s="41">
        <v>0</v>
      </c>
      <c r="J6622" s="41">
        <v>0.39949276</v>
      </c>
      <c r="K6622" s="41">
        <v>1.2939555599999999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1.98111204</v>
      </c>
      <c r="I6623" s="41">
        <v>0.96379113000000005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1.3896086400000001</v>
      </c>
      <c r="H6624" s="41">
        <v>1.1125996199999999</v>
      </c>
      <c r="I6624" s="41">
        <v>0.37098309000000002</v>
      </c>
      <c r="J6624" s="41">
        <v>0</v>
      </c>
      <c r="K6624" s="41">
        <v>0.75119471000000004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0.42427289000000001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1.1036604699999999</v>
      </c>
      <c r="H6626" s="41">
        <v>0.77303946999999995</v>
      </c>
      <c r="I6626" s="41">
        <v>0.34913386000000002</v>
      </c>
      <c r="J6626" s="41">
        <v>0</v>
      </c>
      <c r="K6626" s="41">
        <v>0.55421847999999996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6.59188E-2</v>
      </c>
      <c r="H6627" s="41">
        <v>0.30419631000000003</v>
      </c>
      <c r="I6627" s="41">
        <v>0.40113780999999998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0.18496718000000001</v>
      </c>
      <c r="I6628" s="41">
        <v>0.11122857999999999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9.7732920000000001E-2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1.09234304</v>
      </c>
      <c r="H6630" s="41">
        <v>1.95351436</v>
      </c>
      <c r="I6630" s="41">
        <v>1.93366774</v>
      </c>
      <c r="J6630" s="41">
        <v>0</v>
      </c>
      <c r="K6630" s="41">
        <v>1.1031452399999999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0.59986479000000004</v>
      </c>
      <c r="H6631" s="41">
        <v>0.48701663000000001</v>
      </c>
      <c r="I6631" s="41">
        <v>0</v>
      </c>
      <c r="J6631" s="41">
        <v>0.6219692</v>
      </c>
      <c r="K6631" s="41">
        <v>0.65971075999999995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0.98530055999999999</v>
      </c>
      <c r="H6632" s="41">
        <v>1.84201802</v>
      </c>
      <c r="I6632" s="41">
        <v>0.71613210999999999</v>
      </c>
      <c r="J6632" s="41">
        <v>0</v>
      </c>
      <c r="K6632" s="41">
        <v>1.7934910900000001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0.37572915000000001</v>
      </c>
      <c r="I6633" s="41">
        <v>0.39987404999999998</v>
      </c>
      <c r="J6633" s="41">
        <v>0</v>
      </c>
      <c r="K6633" s="41">
        <v>0.20408119999999999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0.46453008000000001</v>
      </c>
      <c r="H6634" s="41">
        <v>0.75054133999999995</v>
      </c>
      <c r="I6634" s="41">
        <v>0</v>
      </c>
      <c r="J6634" s="41">
        <v>0.46830487999999998</v>
      </c>
      <c r="K6634" s="41">
        <v>1.2095182600000001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0.15854272</v>
      </c>
      <c r="J6635" s="41">
        <v>0</v>
      </c>
      <c r="K6635" s="41">
        <v>0.11223762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0.21939924999999999</v>
      </c>
      <c r="I6636" s="41">
        <v>0</v>
      </c>
      <c r="J6636" s="41">
        <v>0</v>
      </c>
      <c r="K6636" s="41">
        <v>0.23471021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0.57765104</v>
      </c>
      <c r="K6637" s="41">
        <v>0.65649701999999999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0.49714961000000002</v>
      </c>
      <c r="J6638" s="41">
        <v>0</v>
      </c>
      <c r="K6638" s="41">
        <v>1.1281955800000001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0.45938591000000001</v>
      </c>
      <c r="J6639" s="41">
        <v>0</v>
      </c>
      <c r="K6639" s="41">
        <v>0.34539587999999999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0.11078784999999999</v>
      </c>
      <c r="J6640" s="41">
        <v>0</v>
      </c>
      <c r="K6640" s="41">
        <v>7.3710280000000003E-2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6.1154960000000001E-2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0.49427402999999998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0.83292014999999997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6.1672372800000002</v>
      </c>
      <c r="H6644" s="41">
        <v>40.898095060000003</v>
      </c>
      <c r="I6644" s="41">
        <v>1.1497189000000001</v>
      </c>
      <c r="J6644" s="41">
        <v>5.2298318000000004</v>
      </c>
      <c r="K6644" s="41">
        <v>32.110006749999997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6.0212124300000003</v>
      </c>
      <c r="H6645" s="41">
        <v>41.45399587</v>
      </c>
      <c r="I6645" s="41">
        <v>1.8760161200000001</v>
      </c>
      <c r="J6645" s="41">
        <v>2.90841116</v>
      </c>
      <c r="K6645" s="41">
        <v>36.397438559999998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3.9243400500000001</v>
      </c>
      <c r="H6646" s="41">
        <v>22.597255260000001</v>
      </c>
      <c r="I6646" s="41">
        <v>1.37288962</v>
      </c>
      <c r="J6646" s="41">
        <v>1.93668288</v>
      </c>
      <c r="K6646" s="41">
        <v>11.7060441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0.42554502</v>
      </c>
      <c r="H6647" s="41">
        <v>8.1743203799999993</v>
      </c>
      <c r="I6647" s="41">
        <v>0</v>
      </c>
      <c r="J6647" s="41">
        <v>0.21784001</v>
      </c>
      <c r="K6647" s="41">
        <v>5.1547742799999998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0.96146538000000004</v>
      </c>
      <c r="H6648" s="41">
        <v>13.01828471</v>
      </c>
      <c r="I6648" s="41">
        <v>0</v>
      </c>
      <c r="J6648" s="41">
        <v>1.5729795099999999</v>
      </c>
      <c r="K6648" s="41">
        <v>6.2898669900000002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0.29497904000000003</v>
      </c>
      <c r="H6649" s="41">
        <v>1.5628072099999999</v>
      </c>
      <c r="I6649" s="41">
        <v>0</v>
      </c>
      <c r="J6649" s="41">
        <v>0</v>
      </c>
      <c r="K6649" s="41">
        <v>1.0409202099999999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0.69452502999999999</v>
      </c>
      <c r="I6650" s="41">
        <v>0</v>
      </c>
      <c r="J6650" s="41">
        <v>0</v>
      </c>
      <c r="K6650" s="41">
        <v>0.46359095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1.24099256</v>
      </c>
      <c r="H6651" s="41">
        <v>4.0869170400000003</v>
      </c>
      <c r="I6651" s="41">
        <v>0</v>
      </c>
      <c r="J6651" s="41">
        <v>0</v>
      </c>
      <c r="K6651" s="41">
        <v>2.6822985899999998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0.66046883000000001</v>
      </c>
      <c r="K6652" s="41">
        <v>1.79153027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0.62579023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1.6452378999999999</v>
      </c>
      <c r="H6654" s="41">
        <v>0.47092706000000001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0.45387347</v>
      </c>
      <c r="I6655" s="41">
        <v>0</v>
      </c>
      <c r="J6655" s="41">
        <v>0.31224389000000002</v>
      </c>
      <c r="K6655" s="41">
        <v>0.28073851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0.14000576000000001</v>
      </c>
      <c r="H6656" s="41">
        <v>0</v>
      </c>
      <c r="I6656" s="41">
        <v>0</v>
      </c>
      <c r="J6656" s="41">
        <v>6.2837829999999997E-2</v>
      </c>
      <c r="K6656" s="41">
        <v>0.22060435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0.54063032</v>
      </c>
      <c r="H6657" s="41">
        <v>0.47408603999999999</v>
      </c>
      <c r="I6657" s="41">
        <v>0</v>
      </c>
      <c r="J6657" s="41">
        <v>0.47618890000000003</v>
      </c>
      <c r="K6657" s="41">
        <v>2.17115312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0.49159625000000001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0.61325426000000005</v>
      </c>
      <c r="H6659" s="41">
        <v>0.63206169999999995</v>
      </c>
      <c r="I6659" s="41">
        <v>0</v>
      </c>
      <c r="J6659" s="41">
        <v>0</v>
      </c>
      <c r="K6659" s="41">
        <v>0.49309192000000002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0.25316988000000001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0.36535858999999998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9.111052E-2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0.59047278999999997</v>
      </c>
      <c r="I6663" s="41">
        <v>0</v>
      </c>
      <c r="J6663" s="41">
        <v>0.45784911</v>
      </c>
      <c r="K6663" s="41">
        <v>0.54978146999999999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1.3064239900000001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0.58821754000000004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74.387211350000001</v>
      </c>
      <c r="H6666" s="41">
        <v>31.758186510000002</v>
      </c>
      <c r="I6666" s="41">
        <v>4.1126225400000003</v>
      </c>
      <c r="J6666" s="41">
        <v>0.75352978999999998</v>
      </c>
      <c r="K6666" s="41">
        <v>21.111644389999999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60.888371069999998</v>
      </c>
      <c r="H6667" s="41">
        <v>25.504339300000002</v>
      </c>
      <c r="I6667" s="41">
        <v>5.9575171899999999</v>
      </c>
      <c r="J6667" s="41">
        <v>0.54226761000000001</v>
      </c>
      <c r="K6667" s="41">
        <v>11.205130479999999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49.98265482</v>
      </c>
      <c r="H6668" s="41">
        <v>26.385169650000002</v>
      </c>
      <c r="I6668" s="41">
        <v>6.3839336900000001</v>
      </c>
      <c r="J6668" s="41">
        <v>1.5195021799999999</v>
      </c>
      <c r="K6668" s="41">
        <v>11.19587808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14.625628620000001</v>
      </c>
      <c r="H6669" s="41">
        <v>9.4991988999999997</v>
      </c>
      <c r="I6669" s="41">
        <v>2.4059301199999998</v>
      </c>
      <c r="J6669" s="41">
        <v>1.2165383299999999</v>
      </c>
      <c r="K6669" s="41">
        <v>2.18212502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26.55699847</v>
      </c>
      <c r="H6670" s="41">
        <v>10.224977539999999</v>
      </c>
      <c r="I6670" s="41">
        <v>0.57035206999999999</v>
      </c>
      <c r="J6670" s="41">
        <v>0.73306585000000002</v>
      </c>
      <c r="K6670" s="41">
        <v>7.2999952500000003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4.3885902300000001</v>
      </c>
      <c r="H6671" s="41">
        <v>3.04874438</v>
      </c>
      <c r="I6671" s="41">
        <v>0.64326095999999999</v>
      </c>
      <c r="J6671" s="41">
        <v>0.17421283000000001</v>
      </c>
      <c r="K6671" s="41">
        <v>1.2965721400000001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2.7443474000000001</v>
      </c>
      <c r="H6672" s="41">
        <v>0.51485884999999998</v>
      </c>
      <c r="I6672" s="41">
        <v>7.9537979999999994E-2</v>
      </c>
      <c r="J6672" s="41">
        <v>0</v>
      </c>
      <c r="K6672" s="41">
        <v>0.15706118999999999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5.09451958</v>
      </c>
      <c r="H6673" s="41">
        <v>1.7468600700000001</v>
      </c>
      <c r="I6673" s="41">
        <v>0.39400011000000001</v>
      </c>
      <c r="J6673" s="41">
        <v>0.21374251</v>
      </c>
      <c r="K6673" s="41">
        <v>0.99461334999999995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3.1334119899999999</v>
      </c>
      <c r="H6674" s="41">
        <v>3.2431245400000002</v>
      </c>
      <c r="I6674" s="41">
        <v>0.49779076999999999</v>
      </c>
      <c r="J6674" s="41">
        <v>0</v>
      </c>
      <c r="K6674" s="41">
        <v>1.97445165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3.63539206</v>
      </c>
      <c r="H6675" s="41">
        <v>2.9808234300000001</v>
      </c>
      <c r="I6675" s="41">
        <v>1.1290736100000001</v>
      </c>
      <c r="J6675" s="41">
        <v>0</v>
      </c>
      <c r="K6675" s="41">
        <v>3.8621288300000001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5.4650223200000001</v>
      </c>
      <c r="H6676" s="41">
        <v>1.0942573099999999</v>
      </c>
      <c r="I6676" s="41">
        <v>0.33645359000000002</v>
      </c>
      <c r="J6676" s="41">
        <v>0</v>
      </c>
      <c r="K6676" s="41">
        <v>2.6307102900000001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2.3247268600000002</v>
      </c>
      <c r="H6677" s="41">
        <v>0.61229904000000002</v>
      </c>
      <c r="I6677" s="41">
        <v>1.03560429</v>
      </c>
      <c r="J6677" s="41">
        <v>0.17547779999999999</v>
      </c>
      <c r="K6677" s="41">
        <v>1.1086527900000001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2.2452424299999998</v>
      </c>
      <c r="H6678" s="41">
        <v>1.7461485400000001</v>
      </c>
      <c r="I6678" s="41">
        <v>0.38607154999999999</v>
      </c>
      <c r="J6678" s="41">
        <v>0</v>
      </c>
      <c r="K6678" s="41">
        <v>1.5413582100000001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0.73535739</v>
      </c>
      <c r="H6679" s="41">
        <v>0.37913035</v>
      </c>
      <c r="I6679" s="41">
        <v>0</v>
      </c>
      <c r="J6679" s="41">
        <v>0</v>
      </c>
      <c r="K6679" s="41">
        <v>0.552728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0.73942032000000002</v>
      </c>
      <c r="H6680" s="41">
        <v>6.9605189999999997E-2</v>
      </c>
      <c r="I6680" s="41">
        <v>0</v>
      </c>
      <c r="J6680" s="41">
        <v>0</v>
      </c>
      <c r="K6680" s="41">
        <v>0.47299720000000001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0.15410662999999999</v>
      </c>
      <c r="H6681" s="41">
        <v>0</v>
      </c>
      <c r="I6681" s="41">
        <v>0</v>
      </c>
      <c r="J6681" s="41">
        <v>0</v>
      </c>
      <c r="K6681" s="41">
        <v>0.16406862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7.94137965</v>
      </c>
      <c r="H6682" s="41">
        <v>7.9624860100000001</v>
      </c>
      <c r="I6682" s="41">
        <v>1.2218641400000001</v>
      </c>
      <c r="J6682" s="41">
        <v>0</v>
      </c>
      <c r="K6682" s="41">
        <v>7.0480546999999998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3.8052727399999999</v>
      </c>
      <c r="H6683" s="41">
        <v>3.10518458</v>
      </c>
      <c r="I6683" s="41">
        <v>0</v>
      </c>
      <c r="J6683" s="41">
        <v>0</v>
      </c>
      <c r="K6683" s="41">
        <v>6.19912492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3.3289977899999998</v>
      </c>
      <c r="H6684" s="41">
        <v>4.1903458699999998</v>
      </c>
      <c r="I6684" s="41">
        <v>0.38616579000000001</v>
      </c>
      <c r="J6684" s="41">
        <v>0.82389042000000001</v>
      </c>
      <c r="K6684" s="41">
        <v>7.5068944000000002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1.19976364</v>
      </c>
      <c r="H6685" s="41">
        <v>0.46792220000000001</v>
      </c>
      <c r="I6685" s="41">
        <v>0.80512351999999998</v>
      </c>
      <c r="J6685" s="41">
        <v>0.26109158999999998</v>
      </c>
      <c r="K6685" s="41">
        <v>1.72785013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1.9437356699999999</v>
      </c>
      <c r="H6686" s="41">
        <v>1.6410720000000001</v>
      </c>
      <c r="I6686" s="41">
        <v>0.35651385000000002</v>
      </c>
      <c r="J6686" s="41">
        <v>0</v>
      </c>
      <c r="K6686" s="41">
        <v>5.08864508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0.55762193000000004</v>
      </c>
      <c r="H6687" s="41">
        <v>0.43427855999999998</v>
      </c>
      <c r="I6687" s="41">
        <v>0</v>
      </c>
      <c r="J6687" s="41">
        <v>0</v>
      </c>
      <c r="K6687" s="41">
        <v>0.33223641999999998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0.12831725999999999</v>
      </c>
      <c r="H6688" s="41">
        <v>0.30221638000000001</v>
      </c>
      <c r="I6688" s="41">
        <v>7.3991319999999999E-2</v>
      </c>
      <c r="J6688" s="41">
        <v>0</v>
      </c>
      <c r="K6688" s="41">
        <v>1.24075778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0.47588095000000002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1.4669268099999999</v>
      </c>
      <c r="H6690" s="41">
        <v>1.21125952</v>
      </c>
      <c r="I6690" s="41">
        <v>0.64986915000000001</v>
      </c>
      <c r="J6690" s="41">
        <v>0</v>
      </c>
      <c r="K6690" s="41">
        <v>2.6202392200000002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0.61834716999999995</v>
      </c>
      <c r="H6691" s="41">
        <v>1.10539896</v>
      </c>
      <c r="I6691" s="41">
        <v>0</v>
      </c>
      <c r="J6691" s="41">
        <v>0</v>
      </c>
      <c r="K6691" s="41">
        <v>2.6868465399999999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0.47206160000000003</v>
      </c>
      <c r="I6692" s="41">
        <v>0</v>
      </c>
      <c r="J6692" s="41">
        <v>0</v>
      </c>
      <c r="K6692" s="41">
        <v>0.42985348000000001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0.41726564999999999</v>
      </c>
      <c r="H6693" s="41">
        <v>0</v>
      </c>
      <c r="I6693" s="41">
        <v>0.49394166</v>
      </c>
      <c r="J6693" s="41">
        <v>0</v>
      </c>
      <c r="K6693" s="41">
        <v>0.30665332000000001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0.65086829000000002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0.1381751</v>
      </c>
      <c r="I6695" s="41">
        <v>0.13100691</v>
      </c>
      <c r="J6695" s="41">
        <v>0</v>
      </c>
      <c r="K6695" s="41">
        <v>0.20537833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0.16821468000000001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0.32970106999999998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0.39268821999999998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0.40495003000000002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0.62589877000000005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0.10277996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8.017117E-2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1.2971207499999999</v>
      </c>
      <c r="H6703" s="41">
        <v>17.74446829</v>
      </c>
      <c r="I6703" s="41">
        <v>1.59055496</v>
      </c>
      <c r="J6703" s="41">
        <v>0.63467538999999995</v>
      </c>
      <c r="K6703" s="41">
        <v>30.079134669999998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10.812939569999999</v>
      </c>
      <c r="I6704" s="41">
        <v>1.1289053099999999</v>
      </c>
      <c r="J6704" s="41">
        <v>2.2162883099999999</v>
      </c>
      <c r="K6704" s="41">
        <v>24.021750019999999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11.69162015</v>
      </c>
      <c r="I6705" s="41">
        <v>0.76296542000000001</v>
      </c>
      <c r="J6705" s="41">
        <v>1.5924418600000001</v>
      </c>
      <c r="K6705" s="41">
        <v>16.13317902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0.26363934999999999</v>
      </c>
      <c r="H6706" s="41">
        <v>2.1978505899999998</v>
      </c>
      <c r="I6706" s="41">
        <v>0.86470765000000005</v>
      </c>
      <c r="J6706" s="41">
        <v>1.0718063200000001</v>
      </c>
      <c r="K6706" s="41">
        <v>5.6720251399999997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4.6906779900000002</v>
      </c>
      <c r="I6707" s="41">
        <v>0</v>
      </c>
      <c r="J6707" s="41">
        <v>1.90439051</v>
      </c>
      <c r="K6707" s="41">
        <v>8.1832625799999992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0.74978652000000001</v>
      </c>
      <c r="I6708" s="41">
        <v>0.31568402000000001</v>
      </c>
      <c r="J6708" s="41">
        <v>0.14596646999999999</v>
      </c>
      <c r="K6708" s="41">
        <v>1.92727464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0.52480660000000001</v>
      </c>
      <c r="I6709" s="41">
        <v>0</v>
      </c>
      <c r="J6709" s="41">
        <v>6.9902619999999999E-2</v>
      </c>
      <c r="K6709" s="41">
        <v>0.65810387000000004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0.32108313999999999</v>
      </c>
      <c r="H6710" s="41">
        <v>1.06723071</v>
      </c>
      <c r="I6710" s="41">
        <v>0</v>
      </c>
      <c r="J6710" s="41">
        <v>0.14824613</v>
      </c>
      <c r="K6710" s="41">
        <v>1.7642000600000001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1.13979198</v>
      </c>
      <c r="H6711" s="41">
        <v>9.2414823199999994</v>
      </c>
      <c r="I6711" s="41">
        <v>1.6160064999999999</v>
      </c>
      <c r="J6711" s="41">
        <v>1.90770978</v>
      </c>
      <c r="K6711" s="41">
        <v>23.020960460000001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11.347622579999999</v>
      </c>
      <c r="I6712" s="41">
        <v>0.63405763999999998</v>
      </c>
      <c r="J6712" s="41">
        <v>1.6158683</v>
      </c>
      <c r="K6712" s="41">
        <v>25.173285440000001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6.8428231799999999</v>
      </c>
      <c r="I6713" s="41">
        <v>0.69832874</v>
      </c>
      <c r="J6713" s="41">
        <v>2.2723616</v>
      </c>
      <c r="K6713" s="41">
        <v>15.696523920000001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3.1005486599999998</v>
      </c>
      <c r="I6714" s="41">
        <v>0</v>
      </c>
      <c r="J6714" s="41">
        <v>1.3971760900000001</v>
      </c>
      <c r="K6714" s="41">
        <v>7.4224715799999998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0.28760829999999998</v>
      </c>
      <c r="H6715" s="41">
        <v>2.8172757399999999</v>
      </c>
      <c r="I6715" s="41">
        <v>0.42477482999999999</v>
      </c>
      <c r="J6715" s="41">
        <v>0.65903423999999999</v>
      </c>
      <c r="K6715" s="41">
        <v>14.526959059999999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1.3003375100000001</v>
      </c>
      <c r="I6716" s="41">
        <v>7.9040070000000004E-2</v>
      </c>
      <c r="J6716" s="41">
        <v>0.23385242000000001</v>
      </c>
      <c r="K6716" s="41">
        <v>1.2468769099999999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0.10412559</v>
      </c>
      <c r="H6717" s="41">
        <v>0.57635696000000003</v>
      </c>
      <c r="I6717" s="41">
        <v>0</v>
      </c>
      <c r="J6717" s="41">
        <v>0</v>
      </c>
      <c r="K6717" s="41">
        <v>1.19670225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1.2033118700000001</v>
      </c>
      <c r="I6718" s="41">
        <v>0</v>
      </c>
      <c r="J6718" s="41">
        <v>0</v>
      </c>
      <c r="K6718" s="41">
        <v>1.6851553500000001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10.947120460000001</v>
      </c>
      <c r="I6719" s="41">
        <v>0</v>
      </c>
      <c r="J6719" s="41">
        <v>2.01507411</v>
      </c>
      <c r="K6719" s="41">
        <v>50.34224914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0.34249063000000002</v>
      </c>
      <c r="H6720" s="41">
        <v>14.7484944</v>
      </c>
      <c r="I6720" s="41">
        <v>0</v>
      </c>
      <c r="J6720" s="41">
        <v>3.5255586800000001</v>
      </c>
      <c r="K6720" s="41">
        <v>36.365955409999998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2.9840913599999999</v>
      </c>
      <c r="I6721" s="41">
        <v>0.80324110000000004</v>
      </c>
      <c r="J6721" s="41">
        <v>3.0634026200000002</v>
      </c>
      <c r="K6721" s="41">
        <v>19.447281109999999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1.95526818</v>
      </c>
      <c r="I6722" s="41">
        <v>0</v>
      </c>
      <c r="J6722" s="41">
        <v>1.1636843100000001</v>
      </c>
      <c r="K6722" s="41">
        <v>9.3317637599999994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2.6845364599999999</v>
      </c>
      <c r="I6723" s="41">
        <v>0</v>
      </c>
      <c r="J6723" s="41">
        <v>1.2902784</v>
      </c>
      <c r="K6723" s="41">
        <v>12.260824619999999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0.86053312000000004</v>
      </c>
      <c r="I6724" s="41">
        <v>0</v>
      </c>
      <c r="J6724" s="41">
        <v>0.21977490999999999</v>
      </c>
      <c r="K6724" s="41">
        <v>3.9741605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0.24262156000000001</v>
      </c>
      <c r="I6725" s="41">
        <v>0</v>
      </c>
      <c r="J6725" s="41">
        <v>0.14982345</v>
      </c>
      <c r="K6725" s="41">
        <v>1.3330742900000001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0.56925729999999997</v>
      </c>
      <c r="I6726" s="41">
        <v>0</v>
      </c>
      <c r="J6726" s="41">
        <v>0.2072311</v>
      </c>
      <c r="K6726" s="41">
        <v>1.9252155500000001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1.7273179400000001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0.59473266999999996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0.95177886</v>
      </c>
      <c r="H6729" s="41">
        <v>12.414824039999999</v>
      </c>
      <c r="I6729" s="41">
        <v>0.45578579000000002</v>
      </c>
      <c r="J6729" s="41">
        <v>2.3658498200000002</v>
      </c>
      <c r="K6729" s="41">
        <v>16.847708300000001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1.8141533400000001</v>
      </c>
      <c r="H6730" s="41">
        <v>10.48166818</v>
      </c>
      <c r="I6730" s="41">
        <v>0</v>
      </c>
      <c r="J6730" s="41">
        <v>1.8461555999999999</v>
      </c>
      <c r="K6730" s="41">
        <v>8.5431306100000004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0.54013126</v>
      </c>
      <c r="H6731" s="41">
        <v>15.914123439999999</v>
      </c>
      <c r="I6731" s="41">
        <v>0.44020895999999998</v>
      </c>
      <c r="J6731" s="41">
        <v>3.1520188899999999</v>
      </c>
      <c r="K6731" s="41">
        <v>7.8645543599999996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2.1667963800000001</v>
      </c>
      <c r="I6732" s="41">
        <v>0</v>
      </c>
      <c r="J6732" s="41">
        <v>0.19812271000000001</v>
      </c>
      <c r="K6732" s="41">
        <v>3.5605209499999999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5.1431349400000004</v>
      </c>
      <c r="I6733" s="41">
        <v>0</v>
      </c>
      <c r="J6733" s="41">
        <v>2.34468706</v>
      </c>
      <c r="K6733" s="41">
        <v>4.5360370100000003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0.50646802999999996</v>
      </c>
      <c r="I6734" s="41">
        <v>0</v>
      </c>
      <c r="J6734" s="41">
        <v>0</v>
      </c>
      <c r="K6734" s="41">
        <v>0.41673506999999999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9.4340690000000005E-2</v>
      </c>
      <c r="I6735" s="41">
        <v>0</v>
      </c>
      <c r="J6735" s="41">
        <v>0</v>
      </c>
      <c r="K6735" s="41">
        <v>0.10370174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0.91412715</v>
      </c>
      <c r="I6736" s="41">
        <v>0</v>
      </c>
      <c r="J6736" s="41">
        <v>0.55336611999999996</v>
      </c>
      <c r="K6736" s="41">
        <v>1.61562395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0.40206975</v>
      </c>
      <c r="H6737" s="41">
        <v>0</v>
      </c>
      <c r="I6737" s="41">
        <v>0</v>
      </c>
      <c r="J6737" s="41">
        <v>0.38768643000000003</v>
      </c>
      <c r="K6737" s="41">
        <v>1.1765899799999999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0.36456251000000001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0.58740974000000001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0.59827401000000002</v>
      </c>
      <c r="H6740" s="41">
        <v>0.43626842999999998</v>
      </c>
      <c r="I6740" s="41">
        <v>0</v>
      </c>
      <c r="J6740" s="41">
        <v>0</v>
      </c>
      <c r="K6740" s="41">
        <v>0.41667978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0.80516049999999995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1.22805798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0.20570281000000001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0.45071618000000002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13.34129671</v>
      </c>
      <c r="H6745" s="41">
        <v>6.5987177299999997</v>
      </c>
      <c r="I6745" s="41">
        <v>2.4503774900000002</v>
      </c>
      <c r="J6745" s="41">
        <v>1.01355259</v>
      </c>
      <c r="K6745" s="41">
        <v>2.8176894799999999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8.7895615100000004</v>
      </c>
      <c r="H6746" s="41">
        <v>5.3170202099999999</v>
      </c>
      <c r="I6746" s="41">
        <v>2.6108129199999999</v>
      </c>
      <c r="J6746" s="41">
        <v>1.12026012</v>
      </c>
      <c r="K6746" s="41">
        <v>2.9157991499999998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14.02724862</v>
      </c>
      <c r="H6747" s="41">
        <v>8.9349735700000004</v>
      </c>
      <c r="I6747" s="41">
        <v>3.5846817500000001</v>
      </c>
      <c r="J6747" s="41">
        <v>0.38099942999999997</v>
      </c>
      <c r="K6747" s="41">
        <v>4.6976510600000001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2.7489005400000002</v>
      </c>
      <c r="H6748" s="41">
        <v>2.6547060500000002</v>
      </c>
      <c r="I6748" s="41">
        <v>0.83490078000000001</v>
      </c>
      <c r="J6748" s="41">
        <v>0.24993176</v>
      </c>
      <c r="K6748" s="41">
        <v>1.21991965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5.0463342899999999</v>
      </c>
      <c r="H6749" s="41">
        <v>3.8280038200000002</v>
      </c>
      <c r="I6749" s="41">
        <v>0.81183446000000004</v>
      </c>
      <c r="J6749" s="41">
        <v>0</v>
      </c>
      <c r="K6749" s="41">
        <v>1.5817155599999999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0.74066156000000005</v>
      </c>
      <c r="H6750" s="41">
        <v>1.02920955</v>
      </c>
      <c r="I6750" s="41">
        <v>0.55516880000000002</v>
      </c>
      <c r="J6750" s="41">
        <v>0</v>
      </c>
      <c r="K6750" s="41">
        <v>0.16959618000000001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0.81927048999999996</v>
      </c>
      <c r="H6751" s="41">
        <v>0.31067696</v>
      </c>
      <c r="I6751" s="41">
        <v>0.24131399000000001</v>
      </c>
      <c r="J6751" s="41">
        <v>0</v>
      </c>
      <c r="K6751" s="41">
        <v>0.44048115999999998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0.39506736999999997</v>
      </c>
      <c r="H6752" s="41">
        <v>0.14206252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5.1070543800000001</v>
      </c>
      <c r="H6753" s="41">
        <v>1.3741371499999999</v>
      </c>
      <c r="I6753" s="41">
        <v>0.36443204000000001</v>
      </c>
      <c r="J6753" s="41">
        <v>0</v>
      </c>
      <c r="K6753" s="41">
        <v>0.53334819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3.4701787199999998</v>
      </c>
      <c r="H6754" s="41">
        <v>0.35045672999999999</v>
      </c>
      <c r="I6754" s="41">
        <v>2.7543530000000001</v>
      </c>
      <c r="J6754" s="41">
        <v>0</v>
      </c>
      <c r="K6754" s="41">
        <v>0.77012579999999997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2.81379818</v>
      </c>
      <c r="H6755" s="41">
        <v>1.1884808899999999</v>
      </c>
      <c r="I6755" s="41">
        <v>0.53483798000000005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1.94600131</v>
      </c>
      <c r="H6756" s="41">
        <v>0.64642944000000002</v>
      </c>
      <c r="I6756" s="41">
        <v>0.41511847000000002</v>
      </c>
      <c r="J6756" s="41">
        <v>0</v>
      </c>
      <c r="K6756" s="41">
        <v>0.23587796999999999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0.66447062000000001</v>
      </c>
      <c r="H6757" s="41">
        <v>0.62731773999999996</v>
      </c>
      <c r="I6757" s="41">
        <v>1.2561090699999999</v>
      </c>
      <c r="J6757" s="41">
        <v>0</v>
      </c>
      <c r="K6757" s="41">
        <v>0.38575772000000003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0.13282578</v>
      </c>
      <c r="H6758" s="41">
        <v>0</v>
      </c>
      <c r="I6758" s="41">
        <v>0</v>
      </c>
      <c r="J6758" s="41">
        <v>0</v>
      </c>
      <c r="K6758" s="41">
        <v>0.13503531999999999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0.26320232999999998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9.5219505400000006</v>
      </c>
      <c r="H6760" s="41">
        <v>2.6834137500000002</v>
      </c>
      <c r="I6760" s="41">
        <v>1.0162366599999999</v>
      </c>
      <c r="J6760" s="41">
        <v>0</v>
      </c>
      <c r="K6760" s="41">
        <v>1.0801508399999999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2.0825090400000001</v>
      </c>
      <c r="H6761" s="41">
        <v>0.81012145999999996</v>
      </c>
      <c r="I6761" s="41">
        <v>0.36968967000000003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2.4583447399999998</v>
      </c>
      <c r="H6762" s="41">
        <v>0.47707516999999999</v>
      </c>
      <c r="I6762" s="41">
        <v>0.71225132999999996</v>
      </c>
      <c r="J6762" s="41">
        <v>0</v>
      </c>
      <c r="K6762" s="41">
        <v>2.5680339000000001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0.44349282000000001</v>
      </c>
      <c r="H6763" s="41">
        <v>0.21777650000000001</v>
      </c>
      <c r="I6763" s="41">
        <v>0.23664458999999999</v>
      </c>
      <c r="J6763" s="41">
        <v>0</v>
      </c>
      <c r="K6763" s="41">
        <v>0.21237153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0.75924312999999999</v>
      </c>
      <c r="H6764" s="41">
        <v>0.36038036000000001</v>
      </c>
      <c r="I6764" s="41">
        <v>0.48057375000000002</v>
      </c>
      <c r="J6764" s="41">
        <v>0</v>
      </c>
      <c r="K6764" s="41">
        <v>0.37676641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0.98758175999999998</v>
      </c>
      <c r="H6765" s="41">
        <v>0</v>
      </c>
      <c r="I6765" s="41">
        <v>0.16717187999999999</v>
      </c>
      <c r="J6765" s="41">
        <v>0</v>
      </c>
      <c r="K6765" s="41">
        <v>0.40236456999999998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0.26590842999999997</v>
      </c>
      <c r="H6766" s="41">
        <v>0.21740229999999999</v>
      </c>
      <c r="I6766" s="41">
        <v>0.18604417000000001</v>
      </c>
      <c r="J6766" s="41">
        <v>0</v>
      </c>
      <c r="K6766" s="41">
        <v>0.16296938999999999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0.12220148</v>
      </c>
      <c r="H6767" s="41">
        <v>0</v>
      </c>
      <c r="I6767" s="41">
        <v>0</v>
      </c>
      <c r="J6767" s="41">
        <v>0</v>
      </c>
      <c r="K6767" s="41">
        <v>0.14362022999999999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1.9265171800000001</v>
      </c>
      <c r="H6768" s="41">
        <v>0.41968610000000001</v>
      </c>
      <c r="I6768" s="41">
        <v>0</v>
      </c>
      <c r="J6768" s="41">
        <v>0</v>
      </c>
      <c r="K6768" s="41">
        <v>1.97088723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0.77326324999999996</v>
      </c>
      <c r="H6769" s="41">
        <v>0</v>
      </c>
      <c r="I6769" s="41">
        <v>0.36310703999999999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0.45098958</v>
      </c>
      <c r="H6770" s="41">
        <v>0.43871333000000001</v>
      </c>
      <c r="I6770" s="41">
        <v>0.86558690000000005</v>
      </c>
      <c r="J6770" s="41">
        <v>0</v>
      </c>
      <c r="K6770" s="41">
        <v>2.5197334100000002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0.30335224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0.13311444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0.39022245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0.36619467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7.0577670100000001</v>
      </c>
      <c r="H6775" s="41">
        <v>53.072282090000002</v>
      </c>
      <c r="I6775" s="41">
        <v>2.4702813400000001</v>
      </c>
      <c r="J6775" s="41">
        <v>4.9275183</v>
      </c>
      <c r="K6775" s="41">
        <v>28.822204939999999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4.2283808199999999</v>
      </c>
      <c r="H6776" s="41">
        <v>38.427723399999998</v>
      </c>
      <c r="I6776" s="41">
        <v>0.49621483</v>
      </c>
      <c r="J6776" s="41">
        <v>4.7943458100000003</v>
      </c>
      <c r="K6776" s="41">
        <v>34.925351800000001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3.5168232700000002</v>
      </c>
      <c r="H6777" s="41">
        <v>16.669445979999999</v>
      </c>
      <c r="I6777" s="41">
        <v>0</v>
      </c>
      <c r="J6777" s="41">
        <v>0.84513967999999995</v>
      </c>
      <c r="K6777" s="41">
        <v>12.472341439999999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8.0021259300000001</v>
      </c>
      <c r="I6778" s="41">
        <v>0.45057124999999998</v>
      </c>
      <c r="J6778" s="41">
        <v>0.59464751999999998</v>
      </c>
      <c r="K6778" s="41">
        <v>10.12289777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1.2521372</v>
      </c>
      <c r="H6779" s="41">
        <v>10.35275433</v>
      </c>
      <c r="I6779" s="41">
        <v>0.43909816000000002</v>
      </c>
      <c r="J6779" s="41">
        <v>0.88333525999999996</v>
      </c>
      <c r="K6779" s="41">
        <v>7.2832717699999998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0.39459357</v>
      </c>
      <c r="I6780" s="41">
        <v>0.14415711</v>
      </c>
      <c r="J6780" s="41">
        <v>0.18356979000000001</v>
      </c>
      <c r="K6780" s="41">
        <v>1.3259650199999999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9.3016399999999999E-2</v>
      </c>
      <c r="H6781" s="41">
        <v>0.38180093999999998</v>
      </c>
      <c r="I6781" s="41">
        <v>8.5284910000000005E-2</v>
      </c>
      <c r="J6781" s="41">
        <v>0</v>
      </c>
      <c r="K6781" s="41">
        <v>8.5299379999999994E-2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0.36943529000000003</v>
      </c>
      <c r="H6782" s="41">
        <v>2.7861828200000001</v>
      </c>
      <c r="I6782" s="41">
        <v>0</v>
      </c>
      <c r="J6782" s="41">
        <v>0</v>
      </c>
      <c r="K6782" s="41">
        <v>5.1653626099999999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0.56142126000000003</v>
      </c>
      <c r="I6783" s="41">
        <v>0</v>
      </c>
      <c r="J6783" s="41">
        <v>0</v>
      </c>
      <c r="K6783" s="41">
        <v>0.60156421999999998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0.48884281000000002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0.61279181999999999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0.17355933000000001</v>
      </c>
      <c r="J6786" s="41">
        <v>0</v>
      </c>
      <c r="K6786" s="41">
        <v>0.15508056000000001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9.0866970000000005E-2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0.80859267999999995</v>
      </c>
      <c r="J6788" s="41">
        <v>0</v>
      </c>
      <c r="K6788" s="41">
        <v>1.52141459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2.4540223299999999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0.35796283000000001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0.47618857999999997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0.53023880999999995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0.15616401999999999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0.41856453999999998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79.732895069999998</v>
      </c>
      <c r="H6795" s="41">
        <v>24.90160247</v>
      </c>
      <c r="I6795" s="41">
        <v>8.90512865</v>
      </c>
      <c r="J6795" s="41">
        <v>1.3402344500000001</v>
      </c>
      <c r="K6795" s="41">
        <v>5.3305797999999998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60.133926180000003</v>
      </c>
      <c r="H6796" s="41">
        <v>23.599765900000001</v>
      </c>
      <c r="I6796" s="41">
        <v>7.0777541700000004</v>
      </c>
      <c r="J6796" s="41">
        <v>1.9066733899999999</v>
      </c>
      <c r="K6796" s="41">
        <v>9.1232574599999996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62.55992801</v>
      </c>
      <c r="H6797" s="41">
        <v>25.225807660000001</v>
      </c>
      <c r="I6797" s="41">
        <v>6.22847974</v>
      </c>
      <c r="J6797" s="41">
        <v>0</v>
      </c>
      <c r="K6797" s="41">
        <v>4.9322453399999997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14.42972743</v>
      </c>
      <c r="H6798" s="41">
        <v>6.7018969300000002</v>
      </c>
      <c r="I6798" s="41">
        <v>2.26564568</v>
      </c>
      <c r="J6798" s="41">
        <v>0</v>
      </c>
      <c r="K6798" s="41">
        <v>1.20417686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28.740705169999998</v>
      </c>
      <c r="H6799" s="41">
        <v>10.3437588</v>
      </c>
      <c r="I6799" s="41">
        <v>2.6066347400000001</v>
      </c>
      <c r="J6799" s="41">
        <v>0.46457016000000001</v>
      </c>
      <c r="K6799" s="41">
        <v>3.80071739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3.6470331800000002</v>
      </c>
      <c r="H6800" s="41">
        <v>1.3424567300000001</v>
      </c>
      <c r="I6800" s="41">
        <v>0.36919721999999999</v>
      </c>
      <c r="J6800" s="41">
        <v>0</v>
      </c>
      <c r="K6800" s="41">
        <v>0.86646571999999999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2.8937054799999999</v>
      </c>
      <c r="H6801" s="41">
        <v>0.24127496000000001</v>
      </c>
      <c r="I6801" s="41">
        <v>0</v>
      </c>
      <c r="J6801" s="41">
        <v>0</v>
      </c>
      <c r="K6801" s="41">
        <v>0.19411516000000001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4.54874124</v>
      </c>
      <c r="H6802" s="41">
        <v>0.94912335000000003</v>
      </c>
      <c r="I6802" s="41">
        <v>0.39375874999999999</v>
      </c>
      <c r="J6802" s="41">
        <v>0</v>
      </c>
      <c r="K6802" s="41">
        <v>1.5800773400000001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10.483725420000001</v>
      </c>
      <c r="H6803" s="41">
        <v>0</v>
      </c>
      <c r="I6803" s="41">
        <v>1.2282898</v>
      </c>
      <c r="J6803" s="41">
        <v>0</v>
      </c>
      <c r="K6803" s="41">
        <v>1.27805043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14.01523136</v>
      </c>
      <c r="H6804" s="41">
        <v>1.3235570999999999</v>
      </c>
      <c r="I6804" s="41">
        <v>1.0244064500000001</v>
      </c>
      <c r="J6804" s="41">
        <v>0</v>
      </c>
      <c r="K6804" s="41">
        <v>2.31323934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4.7332602499999998</v>
      </c>
      <c r="H6805" s="41">
        <v>2.3249918200000002</v>
      </c>
      <c r="I6805" s="41">
        <v>1.40965041</v>
      </c>
      <c r="J6805" s="41">
        <v>0</v>
      </c>
      <c r="K6805" s="41">
        <v>2.65640834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3.0543018200000001</v>
      </c>
      <c r="H6806" s="41">
        <v>2.1157462900000001</v>
      </c>
      <c r="I6806" s="41">
        <v>0.45778364999999999</v>
      </c>
      <c r="J6806" s="41">
        <v>0</v>
      </c>
      <c r="K6806" s="41">
        <v>1.1802746500000001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7.6241446699999997</v>
      </c>
      <c r="H6807" s="41">
        <v>1.6084001400000001</v>
      </c>
      <c r="I6807" s="41">
        <v>0</v>
      </c>
      <c r="J6807" s="41">
        <v>0</v>
      </c>
      <c r="K6807" s="41">
        <v>0.48321297000000002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2.4155397700000001</v>
      </c>
      <c r="H6808" s="41">
        <v>0.1076607</v>
      </c>
      <c r="I6808" s="41">
        <v>0</v>
      </c>
      <c r="J6808" s="41">
        <v>0</v>
      </c>
      <c r="K6808" s="41">
        <v>0.13413273000000001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1.07459762</v>
      </c>
      <c r="H6809" s="41">
        <v>0.21847224000000001</v>
      </c>
      <c r="I6809" s="41">
        <v>0.21836737000000001</v>
      </c>
      <c r="J6809" s="41">
        <v>0</v>
      </c>
      <c r="K6809" s="41">
        <v>0.1039114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0.34533549000000002</v>
      </c>
      <c r="H6810" s="41">
        <v>0</v>
      </c>
      <c r="I6810" s="41">
        <v>0.19847181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21.860164009999998</v>
      </c>
      <c r="H6811" s="41">
        <v>2.7962460999999998</v>
      </c>
      <c r="I6811" s="41">
        <v>2.9631194999999999</v>
      </c>
      <c r="J6811" s="41">
        <v>0</v>
      </c>
      <c r="K6811" s="41">
        <v>4.1066797099999999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11.143262930000001</v>
      </c>
      <c r="H6812" s="41">
        <v>1.75342698</v>
      </c>
      <c r="I6812" s="41">
        <v>3.22070042</v>
      </c>
      <c r="J6812" s="41">
        <v>0</v>
      </c>
      <c r="K6812" s="41">
        <v>4.0639864799999996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12.16561038</v>
      </c>
      <c r="H6813" s="41">
        <v>1.7820077599999999</v>
      </c>
      <c r="I6813" s="41">
        <v>2.78719859</v>
      </c>
      <c r="J6813" s="41">
        <v>0</v>
      </c>
      <c r="K6813" s="41">
        <v>3.15489767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2.97244719</v>
      </c>
      <c r="H6814" s="41">
        <v>0.69507912000000005</v>
      </c>
      <c r="I6814" s="41">
        <v>0.73089316000000004</v>
      </c>
      <c r="J6814" s="41">
        <v>0</v>
      </c>
      <c r="K6814" s="41">
        <v>0.56214317000000003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6.5183163100000003</v>
      </c>
      <c r="H6815" s="41">
        <v>0</v>
      </c>
      <c r="I6815" s="41">
        <v>2.4006435399999999</v>
      </c>
      <c r="J6815" s="41">
        <v>0</v>
      </c>
      <c r="K6815" s="41">
        <v>0.29638747999999998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4.3156925599999996</v>
      </c>
      <c r="H6816" s="41">
        <v>0.16268827</v>
      </c>
      <c r="I6816" s="41">
        <v>0.95848595999999997</v>
      </c>
      <c r="J6816" s="41">
        <v>0</v>
      </c>
      <c r="K6816" s="41">
        <v>0.57655776999999997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0.79490921999999997</v>
      </c>
      <c r="H6817" s="41">
        <v>0.68736070000000005</v>
      </c>
      <c r="I6817" s="41">
        <v>8.6804880000000001E-2</v>
      </c>
      <c r="J6817" s="41">
        <v>0</v>
      </c>
      <c r="K6817" s="41">
        <v>0.63593595000000003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0.48891003</v>
      </c>
      <c r="H6818" s="41">
        <v>0.19775899999999999</v>
      </c>
      <c r="I6818" s="41">
        <v>0.17684225000000001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3.7522379799999999</v>
      </c>
      <c r="H6819" s="41">
        <v>0.73191702999999997</v>
      </c>
      <c r="I6819" s="41">
        <v>0.83657442999999998</v>
      </c>
      <c r="J6819" s="41">
        <v>0.83661147999999996</v>
      </c>
      <c r="K6819" s="41">
        <v>2.7402225100000002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2.6087867</v>
      </c>
      <c r="H6820" s="41">
        <v>0</v>
      </c>
      <c r="I6820" s="41">
        <v>0.99373376999999996</v>
      </c>
      <c r="J6820" s="41">
        <v>0</v>
      </c>
      <c r="K6820" s="41">
        <v>3.8381450899999998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1.1215866800000001</v>
      </c>
      <c r="H6821" s="41">
        <v>0.82697982000000003</v>
      </c>
      <c r="I6821" s="41">
        <v>0.38727851000000002</v>
      </c>
      <c r="J6821" s="41">
        <v>0</v>
      </c>
      <c r="K6821" s="41">
        <v>2.88911301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1.3732544200000001</v>
      </c>
      <c r="H6822" s="41">
        <v>0.21186833999999999</v>
      </c>
      <c r="I6822" s="41">
        <v>0</v>
      </c>
      <c r="J6822" s="41">
        <v>0</v>
      </c>
      <c r="K6822" s="41">
        <v>0.16509765000000001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1.2308439200000001</v>
      </c>
      <c r="H6823" s="41">
        <v>0.27805249999999998</v>
      </c>
      <c r="I6823" s="41">
        <v>0</v>
      </c>
      <c r="J6823" s="41">
        <v>0</v>
      </c>
      <c r="K6823" s="41">
        <v>0.36977671000000001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0.21903686999999999</v>
      </c>
      <c r="H6824" s="41">
        <v>0.12615615999999999</v>
      </c>
      <c r="I6824" s="41">
        <v>0.13954453999999999</v>
      </c>
      <c r="J6824" s="41">
        <v>0</v>
      </c>
      <c r="K6824" s="41">
        <v>0.20453884999999999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1.23766021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0.52055728000000001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0.74744080000000002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1.3864523200000001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0.51162300000000005</v>
      </c>
      <c r="K6829" s="41">
        <v>1.87505057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1.9657782100000001</v>
      </c>
      <c r="I6830" s="41">
        <v>0</v>
      </c>
      <c r="J6830" s="41">
        <v>0</v>
      </c>
      <c r="K6830" s="41">
        <v>0.39144958000000002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0.52421121999999998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0.14374073000000001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20.45168468</v>
      </c>
      <c r="I6833" s="41">
        <v>0.73295756999999995</v>
      </c>
      <c r="J6833" s="41">
        <v>0</v>
      </c>
      <c r="K6833" s="41">
        <v>24.094266380000001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15.523309680000001</v>
      </c>
      <c r="I6834" s="41">
        <v>0</v>
      </c>
      <c r="J6834" s="41">
        <v>0.52239181000000001</v>
      </c>
      <c r="K6834" s="41">
        <v>18.740177800000001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0.64123136999999997</v>
      </c>
      <c r="H6835" s="41">
        <v>18.475830859999999</v>
      </c>
      <c r="I6835" s="41">
        <v>0</v>
      </c>
      <c r="J6835" s="41">
        <v>0.90773492</v>
      </c>
      <c r="K6835" s="41">
        <v>8.5581652300000002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0.31913481999999999</v>
      </c>
      <c r="H6836" s="41">
        <v>4.2178942599999996</v>
      </c>
      <c r="I6836" s="41">
        <v>0.36196169</v>
      </c>
      <c r="J6836" s="41">
        <v>1.0861293599999999</v>
      </c>
      <c r="K6836" s="41">
        <v>5.1640588000000003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0.44342812999999998</v>
      </c>
      <c r="H6837" s="41">
        <v>5.1745642600000004</v>
      </c>
      <c r="I6837" s="41">
        <v>0.40846383000000003</v>
      </c>
      <c r="J6837" s="41">
        <v>0.54278698999999997</v>
      </c>
      <c r="K6837" s="41">
        <v>5.9041832100000002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1.57540989</v>
      </c>
      <c r="I6838" s="41">
        <v>0.27780421999999999</v>
      </c>
      <c r="J6838" s="41">
        <v>0</v>
      </c>
      <c r="K6838" s="41">
        <v>1.3710842400000001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0.48746926000000002</v>
      </c>
      <c r="I6839" s="41">
        <v>0</v>
      </c>
      <c r="J6839" s="41">
        <v>9.3234369999999997E-2</v>
      </c>
      <c r="K6839" s="41">
        <v>1.15570489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1.0359905899999999</v>
      </c>
      <c r="I6840" s="41">
        <v>0.15909892</v>
      </c>
      <c r="J6840" s="41">
        <v>0.36633101000000001</v>
      </c>
      <c r="K6840" s="41">
        <v>0.51045843999999996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0.59859976999999998</v>
      </c>
      <c r="H6841" s="41">
        <v>8.8515515400000009</v>
      </c>
      <c r="I6841" s="41">
        <v>0.49233504</v>
      </c>
      <c r="J6841" s="41">
        <v>2.0922230499999999</v>
      </c>
      <c r="K6841" s="41">
        <v>25.79694825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15.384558439999999</v>
      </c>
      <c r="I6842" s="41">
        <v>0</v>
      </c>
      <c r="J6842" s="41">
        <v>2.5873534500000002</v>
      </c>
      <c r="K6842" s="41">
        <v>24.2156603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11.904475639999999</v>
      </c>
      <c r="I6843" s="41">
        <v>0</v>
      </c>
      <c r="J6843" s="41">
        <v>4.8722386999999996</v>
      </c>
      <c r="K6843" s="41">
        <v>13.46108154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4.08623403</v>
      </c>
      <c r="I6844" s="41">
        <v>0.18466811999999999</v>
      </c>
      <c r="J6844" s="41">
        <v>0.25587841</v>
      </c>
      <c r="K6844" s="41">
        <v>4.1364625300000002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3.4101938700000001</v>
      </c>
      <c r="I6845" s="41">
        <v>0</v>
      </c>
      <c r="J6845" s="41">
        <v>0.76067534000000003</v>
      </c>
      <c r="K6845" s="41">
        <v>9.8993026799999999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1.2656054699999999</v>
      </c>
      <c r="I6846" s="41">
        <v>0.17333667</v>
      </c>
      <c r="J6846" s="41">
        <v>0.10796454</v>
      </c>
      <c r="K6846" s="41">
        <v>0.88735284000000003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0.71171284999999995</v>
      </c>
      <c r="I6847" s="41">
        <v>0</v>
      </c>
      <c r="J6847" s="41">
        <v>0</v>
      </c>
      <c r="K6847" s="41">
        <v>0.59867322999999995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1.28700546</v>
      </c>
      <c r="I6848" s="41">
        <v>0</v>
      </c>
      <c r="J6848" s="41">
        <v>0</v>
      </c>
      <c r="K6848" s="41">
        <v>1.1745223300000001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18.32617904</v>
      </c>
      <c r="I6849" s="41">
        <v>0.90272728999999996</v>
      </c>
      <c r="J6849" s="41">
        <v>3.7711140599999999</v>
      </c>
      <c r="K6849" s="41">
        <v>33.607650599999999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9.1283609200000004</v>
      </c>
      <c r="I6850" s="41">
        <v>0</v>
      </c>
      <c r="J6850" s="41">
        <v>6.0717949999999998</v>
      </c>
      <c r="K6850" s="41">
        <v>28.681688380000001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5.9355122600000003</v>
      </c>
      <c r="I6851" s="41">
        <v>0</v>
      </c>
      <c r="J6851" s="41">
        <v>1.7633372</v>
      </c>
      <c r="K6851" s="41">
        <v>13.15491325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3.4884185300000001</v>
      </c>
      <c r="I6852" s="41">
        <v>0</v>
      </c>
      <c r="J6852" s="41">
        <v>0.72734220000000005</v>
      </c>
      <c r="K6852" s="41">
        <v>8.36753809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1.75467442</v>
      </c>
      <c r="I6853" s="41">
        <v>0</v>
      </c>
      <c r="J6853" s="41">
        <v>0.35713862000000002</v>
      </c>
      <c r="K6853" s="41">
        <v>11.75253124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2.0576466099999999</v>
      </c>
      <c r="I6854" s="41">
        <v>0</v>
      </c>
      <c r="J6854" s="41">
        <v>0.53288986000000005</v>
      </c>
      <c r="K6854" s="41">
        <v>2.5823745200000001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0.13016936000000001</v>
      </c>
      <c r="H6855" s="41">
        <v>0.30232534</v>
      </c>
      <c r="I6855" s="41">
        <v>0</v>
      </c>
      <c r="J6855" s="41">
        <v>0</v>
      </c>
      <c r="K6855" s="41">
        <v>1.2323685099999999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1.4102902399999999</v>
      </c>
      <c r="I6856" s="41">
        <v>0</v>
      </c>
      <c r="J6856" s="41">
        <v>0.34210439999999998</v>
      </c>
      <c r="K6856" s="41">
        <v>1.26813058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1.9841415200000001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2.7368541400000002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2.5048336199999999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1.44891429</v>
      </c>
      <c r="H6860" s="41">
        <v>21.28353169</v>
      </c>
      <c r="I6860" s="41">
        <v>1.2095009400000001</v>
      </c>
      <c r="J6860" s="41">
        <v>2.10381624</v>
      </c>
      <c r="K6860" s="41">
        <v>14.70195601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15.32093607</v>
      </c>
      <c r="I6861" s="41">
        <v>0</v>
      </c>
      <c r="J6861" s="41">
        <v>2.35296481</v>
      </c>
      <c r="K6861" s="41">
        <v>14.786387919999999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0.86228421</v>
      </c>
      <c r="H6862" s="41">
        <v>17.46452811</v>
      </c>
      <c r="I6862" s="41">
        <v>0</v>
      </c>
      <c r="J6862" s="41">
        <v>1.25260617</v>
      </c>
      <c r="K6862" s="41">
        <v>9.7508500500000004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5.2254989299999997</v>
      </c>
      <c r="I6863" s="41">
        <v>0</v>
      </c>
      <c r="J6863" s="41">
        <v>0.51539687999999995</v>
      </c>
      <c r="K6863" s="41">
        <v>4.0193606800000001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8.9789893900000006</v>
      </c>
      <c r="I6864" s="41">
        <v>0</v>
      </c>
      <c r="J6864" s="41">
        <v>0.29757904000000002</v>
      </c>
      <c r="K6864" s="41">
        <v>2.8467230200000002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8.5210640000000004E-2</v>
      </c>
      <c r="H6865" s="41">
        <v>0.50854606999999996</v>
      </c>
      <c r="I6865" s="41">
        <v>0</v>
      </c>
      <c r="J6865" s="41">
        <v>0</v>
      </c>
      <c r="K6865" s="41">
        <v>0.52831715000000001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0.21460507000000001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1.39541772</v>
      </c>
      <c r="I6867" s="41">
        <v>0</v>
      </c>
      <c r="J6867" s="41">
        <v>0.26509935000000001</v>
      </c>
      <c r="K6867" s="41">
        <v>1.1929097099999999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0.37376087000000002</v>
      </c>
      <c r="I6868" s="41">
        <v>0.59881876999999994</v>
      </c>
      <c r="J6868" s="41">
        <v>0</v>
      </c>
      <c r="K6868" s="41">
        <v>1.0581664399999999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0.52081469000000002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0.27811611000000003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0.41088567999999998</v>
      </c>
      <c r="H6871" s="41">
        <v>0.86874801999999995</v>
      </c>
      <c r="I6871" s="41">
        <v>0</v>
      </c>
      <c r="J6871" s="41">
        <v>0</v>
      </c>
      <c r="K6871" s="41">
        <v>0.36971024000000002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7.6099769999999997E-2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8.7215989999999993E-2</v>
      </c>
      <c r="I6873" s="41">
        <v>0.10637736</v>
      </c>
      <c r="J6873" s="41">
        <v>0</v>
      </c>
      <c r="K6873" s="41">
        <v>0.15661696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0.33323476000000002</v>
      </c>
      <c r="I6874" s="41">
        <v>0.92033767</v>
      </c>
      <c r="J6874" s="41">
        <v>0</v>
      </c>
      <c r="K6874" s="41">
        <v>1.98570669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0.40236107999999998</v>
      </c>
      <c r="I6875" s="41">
        <v>0</v>
      </c>
      <c r="J6875" s="41">
        <v>0</v>
      </c>
      <c r="K6875" s="41">
        <v>0.54446212000000005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0.27811611000000003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0.33080636000000002</v>
      </c>
      <c r="H6877" s="41">
        <v>0.22486244</v>
      </c>
      <c r="I6877" s="41">
        <v>0</v>
      </c>
      <c r="J6877" s="41">
        <v>0.47957154000000002</v>
      </c>
      <c r="K6877" s="41">
        <v>1.3464423400000001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6.5762650000000006E-2</v>
      </c>
      <c r="I6878" s="41">
        <v>9.287318E-2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0.29380840000000003</v>
      </c>
      <c r="K6879" s="41">
        <v>0.38806667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10.333808749999999</v>
      </c>
      <c r="H6880" s="41">
        <v>9.8810746399999996</v>
      </c>
      <c r="I6880" s="41">
        <v>0.88712141</v>
      </c>
      <c r="J6880" s="41">
        <v>0</v>
      </c>
      <c r="K6880" s="41">
        <v>3.7907064400000001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5.29949125</v>
      </c>
      <c r="H6881" s="41">
        <v>9.3865193700000003</v>
      </c>
      <c r="I6881" s="41">
        <v>0.45798411999999999</v>
      </c>
      <c r="J6881" s="41">
        <v>0.34265885000000001</v>
      </c>
      <c r="K6881" s="41">
        <v>0.46923087000000002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9.6520707399999992</v>
      </c>
      <c r="H6882" s="41">
        <v>8.6116214299999996</v>
      </c>
      <c r="I6882" s="41">
        <v>3.9432361</v>
      </c>
      <c r="J6882" s="41">
        <v>0.58455699999999999</v>
      </c>
      <c r="K6882" s="41">
        <v>1.7528543999999999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0.52999014</v>
      </c>
      <c r="H6883" s="41">
        <v>2.7744438200000001</v>
      </c>
      <c r="I6883" s="41">
        <v>1.65117388</v>
      </c>
      <c r="J6883" s="41">
        <v>0.28116076000000001</v>
      </c>
      <c r="K6883" s="41">
        <v>0.89591390000000004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2.7507882399999999</v>
      </c>
      <c r="H6884" s="41">
        <v>6.3338827499999999</v>
      </c>
      <c r="I6884" s="41">
        <v>1.78657059</v>
      </c>
      <c r="J6884" s="41">
        <v>0.31439865</v>
      </c>
      <c r="K6884" s="41">
        <v>1.35786421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0.64642162000000003</v>
      </c>
      <c r="H6885" s="41">
        <v>0.61815372000000002</v>
      </c>
      <c r="I6885" s="41">
        <v>0.26199065999999999</v>
      </c>
      <c r="J6885" s="41">
        <v>0</v>
      </c>
      <c r="K6885" s="41">
        <v>0.12223616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0.84737306999999995</v>
      </c>
      <c r="H6886" s="41">
        <v>0.59363664000000005</v>
      </c>
      <c r="I6886" s="41">
        <v>0</v>
      </c>
      <c r="J6886" s="41">
        <v>0.20141527000000001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0.60197555000000003</v>
      </c>
      <c r="H6887" s="41">
        <v>0.93525040000000004</v>
      </c>
      <c r="I6887" s="41">
        <v>0.11158803</v>
      </c>
      <c r="J6887" s="41">
        <v>0</v>
      </c>
      <c r="K6887" s="41">
        <v>0.15661696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3.31753425</v>
      </c>
      <c r="H6888" s="41">
        <v>1.40819439</v>
      </c>
      <c r="I6888" s="41">
        <v>0</v>
      </c>
      <c r="J6888" s="41">
        <v>0</v>
      </c>
      <c r="K6888" s="41">
        <v>1.81007367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0.47303910999999998</v>
      </c>
      <c r="H6889" s="41">
        <v>1.7179576999999999</v>
      </c>
      <c r="I6889" s="41">
        <v>1.62007824</v>
      </c>
      <c r="J6889" s="41">
        <v>0</v>
      </c>
      <c r="K6889" s="41">
        <v>0.47590025000000002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1.4862605099999999</v>
      </c>
      <c r="H6890" s="41">
        <v>2.0771019000000002</v>
      </c>
      <c r="I6890" s="41">
        <v>0.87876191000000003</v>
      </c>
      <c r="J6890" s="41">
        <v>0</v>
      </c>
      <c r="K6890" s="41">
        <v>0.78362544000000001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0.24358846000000001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1.0096545100000001</v>
      </c>
      <c r="H6892" s="41">
        <v>0</v>
      </c>
      <c r="I6892" s="41">
        <v>0.47957154000000002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0.30739706999999999</v>
      </c>
      <c r="H6893" s="41">
        <v>0.28003080000000002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9.0248019999999998E-2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0.48370932</v>
      </c>
      <c r="H6895" s="41">
        <v>1.76991593</v>
      </c>
      <c r="I6895" s="41">
        <v>0.63615381999999998</v>
      </c>
      <c r="J6895" s="41">
        <v>0</v>
      </c>
      <c r="K6895" s="41">
        <v>2.1881103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0.47570824</v>
      </c>
      <c r="I6896" s="41">
        <v>0.99854418</v>
      </c>
      <c r="J6896" s="41">
        <v>0</v>
      </c>
      <c r="K6896" s="41">
        <v>1.6288025100000001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0.43467336000000001</v>
      </c>
      <c r="H6897" s="41">
        <v>3.1062308500000002</v>
      </c>
      <c r="I6897" s="41">
        <v>0.42535616999999998</v>
      </c>
      <c r="J6897" s="41">
        <v>0</v>
      </c>
      <c r="K6897" s="41">
        <v>1.87201836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0.2617255</v>
      </c>
      <c r="H6898" s="41">
        <v>0.79197302000000003</v>
      </c>
      <c r="I6898" s="41">
        <v>0</v>
      </c>
      <c r="J6898" s="41">
        <v>0.33582095000000001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0.70550685999999996</v>
      </c>
      <c r="H6899" s="41">
        <v>0.63491958000000004</v>
      </c>
      <c r="I6899" s="41">
        <v>0.19041926000000001</v>
      </c>
      <c r="J6899" s="41">
        <v>0</v>
      </c>
      <c r="K6899" s="41">
        <v>0.23811831999999999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0.20761068999999999</v>
      </c>
      <c r="H6900" s="41">
        <v>0.16948005999999999</v>
      </c>
      <c r="I6900" s="41">
        <v>0.18296471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0.11515775</v>
      </c>
      <c r="H6901" s="41">
        <v>9.2657069999999994E-2</v>
      </c>
      <c r="I6901" s="41">
        <v>0.17645519000000001</v>
      </c>
      <c r="J6901" s="41">
        <v>0</v>
      </c>
      <c r="K6901" s="41">
        <v>0.10079413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0.53171246000000005</v>
      </c>
      <c r="J6902" s="41">
        <v>0</v>
      </c>
      <c r="K6902" s="41">
        <v>0.64945593999999995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0.39393503000000002</v>
      </c>
      <c r="K6903" s="41">
        <v>0.98137918000000002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0.37827328999999998</v>
      </c>
      <c r="I6904" s="41">
        <v>0.76917806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8.7409539999999994E-2</v>
      </c>
      <c r="J6905" s="41">
        <v>0</v>
      </c>
      <c r="K6905" s="41">
        <v>9.3285919999999994E-2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0.45085322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0.94230902000000005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7.75640923</v>
      </c>
      <c r="H6908" s="41">
        <v>38.552952310000002</v>
      </c>
      <c r="I6908" s="41">
        <v>0.54874599000000002</v>
      </c>
      <c r="J6908" s="41">
        <v>7.0310108900000001</v>
      </c>
      <c r="K6908" s="41">
        <v>30.895126179999998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5.9324376699999997</v>
      </c>
      <c r="H6909" s="41">
        <v>45.915704439999999</v>
      </c>
      <c r="I6909" s="41">
        <v>0.53567962000000002</v>
      </c>
      <c r="J6909" s="41">
        <v>3.2513744400000002</v>
      </c>
      <c r="K6909" s="41">
        <v>40.981920709999997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3.8517717400000002</v>
      </c>
      <c r="H6910" s="41">
        <v>22.593797590000001</v>
      </c>
      <c r="I6910" s="41">
        <v>0.91495371000000003</v>
      </c>
      <c r="J6910" s="41">
        <v>4.0893925099999997</v>
      </c>
      <c r="K6910" s="41">
        <v>12.880261819999999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0.32623254000000002</v>
      </c>
      <c r="H6911" s="41">
        <v>8.0826844700000002</v>
      </c>
      <c r="I6911" s="41">
        <v>0.25153948999999998</v>
      </c>
      <c r="J6911" s="41">
        <v>0.55471340000000002</v>
      </c>
      <c r="K6911" s="41">
        <v>6.9954668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10.29922082</v>
      </c>
      <c r="I6912" s="41">
        <v>0.41260135999999997</v>
      </c>
      <c r="J6912" s="41">
        <v>0.65031037000000003</v>
      </c>
      <c r="K6912" s="41">
        <v>8.1750499100000003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0.12608037999999999</v>
      </c>
      <c r="H6913" s="41">
        <v>1.2542257800000001</v>
      </c>
      <c r="I6913" s="41">
        <v>0</v>
      </c>
      <c r="J6913" s="41">
        <v>0.13841829</v>
      </c>
      <c r="K6913" s="41">
        <v>1.4194555600000001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0.25059046000000001</v>
      </c>
      <c r="H6914" s="41">
        <v>0.91058592000000005</v>
      </c>
      <c r="I6914" s="41">
        <v>0</v>
      </c>
      <c r="J6914" s="41">
        <v>0</v>
      </c>
      <c r="K6914" s="41">
        <v>5.3070100000000002E-2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0.87715779999999999</v>
      </c>
      <c r="H6915" s="41">
        <v>4.24118847</v>
      </c>
      <c r="I6915" s="41">
        <v>0</v>
      </c>
      <c r="J6915" s="41">
        <v>0</v>
      </c>
      <c r="K6915" s="41">
        <v>3.111637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0.60436076000000005</v>
      </c>
      <c r="I6916" s="41">
        <v>0</v>
      </c>
      <c r="J6916" s="41">
        <v>0</v>
      </c>
      <c r="K6916" s="41">
        <v>2.7074645400000001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0.46883177999999998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0.47220689999999998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0.30059635000000001</v>
      </c>
      <c r="H6919" s="41">
        <v>0</v>
      </c>
      <c r="I6919" s="41">
        <v>0</v>
      </c>
      <c r="J6919" s="41">
        <v>0</v>
      </c>
      <c r="K6919" s="41">
        <v>0.30394992999999998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0.35810220999999998</v>
      </c>
      <c r="I6920" s="41">
        <v>0</v>
      </c>
      <c r="J6920" s="41">
        <v>0</v>
      </c>
      <c r="K6920" s="41">
        <v>0.37275856000000002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0.27996945000000001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1.17937431</v>
      </c>
      <c r="I6922" s="41">
        <v>0</v>
      </c>
      <c r="J6922" s="41">
        <v>0</v>
      </c>
      <c r="K6922" s="41">
        <v>1.1661887099999999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1.06822496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0.54302969000000001</v>
      </c>
      <c r="H6924" s="41">
        <v>1.0769483399999999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0.49292295000000003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0.40459557000000002</v>
      </c>
      <c r="K6926" s="41">
        <v>0.38957817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0.44176967</v>
      </c>
      <c r="K6927" s="41">
        <v>0.60360312000000005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0.48088492999999999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0.23860661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75.99469508</v>
      </c>
      <c r="H6930" s="41">
        <v>32.482274400000001</v>
      </c>
      <c r="I6930" s="41">
        <v>3.91496742</v>
      </c>
      <c r="J6930" s="41">
        <v>0.82204600000000005</v>
      </c>
      <c r="K6930" s="41">
        <v>17.044856769999999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52.27352698</v>
      </c>
      <c r="H6931" s="41">
        <v>25.681412479999999</v>
      </c>
      <c r="I6931" s="41">
        <v>5.8645148999999996</v>
      </c>
      <c r="J6931" s="41">
        <v>0.63566310999999998</v>
      </c>
      <c r="K6931" s="41">
        <v>15.06714861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53.058284270000001</v>
      </c>
      <c r="H6932" s="41">
        <v>28.419772999999999</v>
      </c>
      <c r="I6932" s="41">
        <v>3.9458349699999999</v>
      </c>
      <c r="J6932" s="41">
        <v>1.73843021</v>
      </c>
      <c r="K6932" s="41">
        <v>8.6965064099999996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14.128940139999999</v>
      </c>
      <c r="H6933" s="41">
        <v>10.46838895</v>
      </c>
      <c r="I6933" s="41">
        <v>1.7397926500000001</v>
      </c>
      <c r="J6933" s="41">
        <v>0.25360767000000001</v>
      </c>
      <c r="K6933" s="41">
        <v>2.23441424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24.940020019999999</v>
      </c>
      <c r="H6934" s="41">
        <v>14.25349915</v>
      </c>
      <c r="I6934" s="41">
        <v>3.66647284</v>
      </c>
      <c r="J6934" s="41">
        <v>0.29831728000000002</v>
      </c>
      <c r="K6934" s="41">
        <v>3.4768622900000001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4.8372199599999997</v>
      </c>
      <c r="H6935" s="41">
        <v>2.7516482899999999</v>
      </c>
      <c r="I6935" s="41">
        <v>0.5522492</v>
      </c>
      <c r="J6935" s="41">
        <v>0</v>
      </c>
      <c r="K6935" s="41">
        <v>1.38819325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3.0223584400000001</v>
      </c>
      <c r="H6936" s="41">
        <v>0.50187809000000005</v>
      </c>
      <c r="I6936" s="41">
        <v>7.4440259999999994E-2</v>
      </c>
      <c r="J6936" s="41">
        <v>0.12048797</v>
      </c>
      <c r="K6936" s="41">
        <v>0.26456227999999998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4.6251247099999997</v>
      </c>
      <c r="H6937" s="41">
        <v>2.1207557600000002</v>
      </c>
      <c r="I6937" s="41">
        <v>0.18674687000000001</v>
      </c>
      <c r="J6937" s="41">
        <v>0.36339422999999998</v>
      </c>
      <c r="K6937" s="41">
        <v>1.0258099000000001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2.0511118700000002</v>
      </c>
      <c r="H6938" s="41">
        <v>3.5327934600000002</v>
      </c>
      <c r="I6938" s="41">
        <v>0.54205700999999995</v>
      </c>
      <c r="J6938" s="41">
        <v>0</v>
      </c>
      <c r="K6938" s="41">
        <v>3.3527495300000001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2.0233170299999998</v>
      </c>
      <c r="H6939" s="41">
        <v>3.4507416200000001</v>
      </c>
      <c r="I6939" s="41">
        <v>1.66609545</v>
      </c>
      <c r="J6939" s="41">
        <v>0.58671333000000003</v>
      </c>
      <c r="K6939" s="41">
        <v>1.62976969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2.0187868600000001</v>
      </c>
      <c r="H6940" s="41">
        <v>4.0258437499999999</v>
      </c>
      <c r="I6940" s="41">
        <v>1.0331446900000001</v>
      </c>
      <c r="J6940" s="41">
        <v>0.48211732000000002</v>
      </c>
      <c r="K6940" s="41">
        <v>2.9837163599999998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0.97709113000000003</v>
      </c>
      <c r="H6941" s="41">
        <v>1.4131062999999999</v>
      </c>
      <c r="I6941" s="41">
        <v>1.22323454</v>
      </c>
      <c r="J6941" s="41">
        <v>0.53331841999999996</v>
      </c>
      <c r="K6941" s="41">
        <v>1.2883941000000001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2.5831384599999998</v>
      </c>
      <c r="H6942" s="41">
        <v>1.2569457900000001</v>
      </c>
      <c r="I6942" s="41">
        <v>0.57002545000000004</v>
      </c>
      <c r="J6942" s="41">
        <v>0</v>
      </c>
      <c r="K6942" s="41">
        <v>1.7678550799999999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0.34330737</v>
      </c>
      <c r="H6943" s="41">
        <v>0.49050121000000002</v>
      </c>
      <c r="I6943" s="41">
        <v>0</v>
      </c>
      <c r="J6943" s="41">
        <v>0</v>
      </c>
      <c r="K6943" s="41">
        <v>0.33117630999999997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0.63435021999999996</v>
      </c>
      <c r="H6944" s="41">
        <v>9.4552739999999996E-2</v>
      </c>
      <c r="I6944" s="41">
        <v>0</v>
      </c>
      <c r="J6944" s="41">
        <v>0</v>
      </c>
      <c r="K6944" s="41">
        <v>0.38295971000000001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0.15209859000000001</v>
      </c>
      <c r="I6945" s="41">
        <v>0</v>
      </c>
      <c r="J6945" s="41">
        <v>0</v>
      </c>
      <c r="K6945" s="41">
        <v>0.15140904999999999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8.2541940500000006</v>
      </c>
      <c r="H6946" s="41">
        <v>5.4294859799999999</v>
      </c>
      <c r="I6946" s="41">
        <v>0.67168106000000005</v>
      </c>
      <c r="J6946" s="41">
        <v>0</v>
      </c>
      <c r="K6946" s="41">
        <v>11.538528599999999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2.9652814200000002</v>
      </c>
      <c r="H6947" s="41">
        <v>3.6000461399999999</v>
      </c>
      <c r="I6947" s="41">
        <v>0.56293981999999998</v>
      </c>
      <c r="J6947" s="41">
        <v>0</v>
      </c>
      <c r="K6947" s="41">
        <v>3.9707878299999999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2.2961836899999999</v>
      </c>
      <c r="H6948" s="41">
        <v>3.25509929</v>
      </c>
      <c r="I6948" s="41">
        <v>1.39335382</v>
      </c>
      <c r="J6948" s="41">
        <v>0</v>
      </c>
      <c r="K6948" s="41">
        <v>7.6492081000000001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1.0230157499999999</v>
      </c>
      <c r="H6949" s="41">
        <v>0.43766641000000001</v>
      </c>
      <c r="I6949" s="41">
        <v>0.83215538</v>
      </c>
      <c r="J6949" s="41">
        <v>0.28760032000000002</v>
      </c>
      <c r="K6949" s="41">
        <v>1.5543778500000001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2.2737451599999998</v>
      </c>
      <c r="H6950" s="41">
        <v>0.75763360000000002</v>
      </c>
      <c r="I6950" s="41">
        <v>1.1691807599999999</v>
      </c>
      <c r="J6950" s="41">
        <v>0</v>
      </c>
      <c r="K6950" s="41">
        <v>4.2323895299999998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0.55155326999999998</v>
      </c>
      <c r="H6951" s="41">
        <v>0.54020699000000005</v>
      </c>
      <c r="I6951" s="41">
        <v>0.11790654</v>
      </c>
      <c r="J6951" s="41">
        <v>0.11790654</v>
      </c>
      <c r="K6951" s="41">
        <v>0.54772578000000005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6.8946610000000005E-2</v>
      </c>
      <c r="H6952" s="41">
        <v>0.12091902</v>
      </c>
      <c r="I6952" s="41">
        <v>6.8522020000000003E-2</v>
      </c>
      <c r="J6952" s="41">
        <v>9.9400340000000004E-2</v>
      </c>
      <c r="K6952" s="41">
        <v>1.1553731300000001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0.53867763000000002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0.79213725000000001</v>
      </c>
      <c r="H6954" s="41">
        <v>2.7162317100000002</v>
      </c>
      <c r="I6954" s="41">
        <v>0</v>
      </c>
      <c r="J6954" s="41">
        <v>0</v>
      </c>
      <c r="K6954" s="41">
        <v>3.0803439699999999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1.9770671</v>
      </c>
      <c r="H6955" s="41">
        <v>0.52642487000000004</v>
      </c>
      <c r="I6955" s="41">
        <v>1.7319439599999999</v>
      </c>
      <c r="J6955" s="41">
        <v>0.61531192999999995</v>
      </c>
      <c r="K6955" s="41">
        <v>1.71174732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0.47543781000000002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0.37894786000000003</v>
      </c>
      <c r="H6957" s="41">
        <v>0</v>
      </c>
      <c r="I6957" s="41">
        <v>0</v>
      </c>
      <c r="J6957" s="41">
        <v>0</v>
      </c>
      <c r="K6957" s="41">
        <v>0.19723573999999999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0.89669761000000003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0.15293613</v>
      </c>
      <c r="I6959" s="41">
        <v>0.14557454</v>
      </c>
      <c r="J6959" s="41">
        <v>0</v>
      </c>
      <c r="K6959" s="41">
        <v>0.18071462999999999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0.18338214999999999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0.76021295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0.56303221999999997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6.9651080000000004E-2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0.90334935999999999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0.42545188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0.57422538000000001</v>
      </c>
      <c r="I6966" s="41">
        <v>0</v>
      </c>
      <c r="J6966" s="41">
        <v>0</v>
      </c>
      <c r="K6966" s="41">
        <v>0.42199662999999998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0.14727533000000001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6.4366999999999994E-2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1.0588149099999999</v>
      </c>
      <c r="H6969" s="41">
        <v>16.983266100000002</v>
      </c>
      <c r="I6969" s="41">
        <v>0.71569864000000005</v>
      </c>
      <c r="J6969" s="41">
        <v>2.7948083399999999</v>
      </c>
      <c r="K6969" s="41">
        <v>26.83080812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11.85514837</v>
      </c>
      <c r="I6970" s="41">
        <v>0.93083448999999996</v>
      </c>
      <c r="J6970" s="41">
        <v>1.41178805</v>
      </c>
      <c r="K6970" s="41">
        <v>22.994076020000001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1.18702339</v>
      </c>
      <c r="H6971" s="41">
        <v>12.34361328</v>
      </c>
      <c r="I6971" s="41">
        <v>0.75855001</v>
      </c>
      <c r="J6971" s="41">
        <v>3.0813573299999999</v>
      </c>
      <c r="K6971" s="41">
        <v>12.0713452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0.59357106000000004</v>
      </c>
      <c r="H6972" s="41">
        <v>1.2340126300000001</v>
      </c>
      <c r="I6972" s="41">
        <v>0.91485004999999997</v>
      </c>
      <c r="J6972" s="41">
        <v>0.49425749000000002</v>
      </c>
      <c r="K6972" s="41">
        <v>6.1374310699999999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6.1864942000000003</v>
      </c>
      <c r="I6973" s="41">
        <v>0</v>
      </c>
      <c r="J6973" s="41">
        <v>1.7317201900000001</v>
      </c>
      <c r="K6973" s="41">
        <v>8.8680511499999994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0.85158665</v>
      </c>
      <c r="I6974" s="41">
        <v>8.058709E-2</v>
      </c>
      <c r="J6974" s="41">
        <v>8.2390950000000004E-2</v>
      </c>
      <c r="K6974" s="41">
        <v>1.15431821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0.78593893000000004</v>
      </c>
      <c r="I6975" s="41">
        <v>0</v>
      </c>
      <c r="J6975" s="41">
        <v>0</v>
      </c>
      <c r="K6975" s="41">
        <v>0.68242751000000001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1.72542784</v>
      </c>
      <c r="I6976" s="41">
        <v>0</v>
      </c>
      <c r="J6976" s="41">
        <v>0</v>
      </c>
      <c r="K6976" s="41">
        <v>1.5186387100000001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1.62691849</v>
      </c>
      <c r="H6977" s="41">
        <v>8.2622790100000003</v>
      </c>
      <c r="I6977" s="41">
        <v>0</v>
      </c>
      <c r="J6977" s="41">
        <v>4.1278557500000002</v>
      </c>
      <c r="K6977" s="41">
        <v>22.767898729999999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10.335526310000001</v>
      </c>
      <c r="I6978" s="41">
        <v>1.36611679</v>
      </c>
      <c r="J6978" s="41">
        <v>2.1810343200000002</v>
      </c>
      <c r="K6978" s="41">
        <v>24.717543429999999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9.5474151900000006</v>
      </c>
      <c r="I6979" s="41">
        <v>0.2924892</v>
      </c>
      <c r="J6979" s="41">
        <v>3.1722850199999999</v>
      </c>
      <c r="K6979" s="41">
        <v>14.837703230000001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2.9243757499999998</v>
      </c>
      <c r="I6980" s="41">
        <v>0.24214432</v>
      </c>
      <c r="J6980" s="41">
        <v>0.64423584</v>
      </c>
      <c r="K6980" s="41">
        <v>7.6215200899999997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0.25128341999999998</v>
      </c>
      <c r="H6981" s="41">
        <v>3.1671790400000002</v>
      </c>
      <c r="I6981" s="41">
        <v>0.4892437</v>
      </c>
      <c r="J6981" s="41">
        <v>2.1230906699999998</v>
      </c>
      <c r="K6981" s="41">
        <v>12.258377579999999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1.5696257899999999</v>
      </c>
      <c r="I6982" s="41">
        <v>0.11863467</v>
      </c>
      <c r="J6982" s="41">
        <v>0.12072691000000001</v>
      </c>
      <c r="K6982" s="41">
        <v>1.22962642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8.9982800000000002E-2</v>
      </c>
      <c r="H6983" s="41">
        <v>0.3300013</v>
      </c>
      <c r="I6983" s="41">
        <v>0</v>
      </c>
      <c r="J6983" s="41">
        <v>6.6959610000000003E-2</v>
      </c>
      <c r="K6983" s="41">
        <v>0.90909178999999996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0.63487835999999997</v>
      </c>
      <c r="I6984" s="41">
        <v>0</v>
      </c>
      <c r="J6984" s="41">
        <v>0.19417388999999999</v>
      </c>
      <c r="K6984" s="41">
        <v>1.77149965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11.35743226</v>
      </c>
      <c r="I6985" s="41">
        <v>0</v>
      </c>
      <c r="J6985" s="41">
        <v>4.4953729899999999</v>
      </c>
      <c r="K6985" s="41">
        <v>53.080534270000001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0.30769278</v>
      </c>
      <c r="H6986" s="41">
        <v>13.34394966</v>
      </c>
      <c r="I6986" s="41">
        <v>0.39995479</v>
      </c>
      <c r="J6986" s="41">
        <v>5.1237262100000001</v>
      </c>
      <c r="K6986" s="41">
        <v>37.511552690000002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0.46905312999999998</v>
      </c>
      <c r="H6987" s="41">
        <v>4.7564221699999996</v>
      </c>
      <c r="I6987" s="41">
        <v>0</v>
      </c>
      <c r="J6987" s="41">
        <v>1.8234994499999999</v>
      </c>
      <c r="K6987" s="41">
        <v>21.173283219999998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2.0822923000000002</v>
      </c>
      <c r="I6988" s="41">
        <v>0</v>
      </c>
      <c r="J6988" s="41">
        <v>1.4784262100000001</v>
      </c>
      <c r="K6988" s="41">
        <v>11.221005610000001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3.01990325</v>
      </c>
      <c r="I6989" s="41">
        <v>0</v>
      </c>
      <c r="J6989" s="41">
        <v>1.18591925</v>
      </c>
      <c r="K6989" s="41">
        <v>12.89468308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1.00425203</v>
      </c>
      <c r="I6990" s="41">
        <v>0.11585597</v>
      </c>
      <c r="J6990" s="41">
        <v>7.752001E-2</v>
      </c>
      <c r="K6990" s="41">
        <v>3.8867406199999999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0.44438650000000002</v>
      </c>
      <c r="I6991" s="41">
        <v>0</v>
      </c>
      <c r="J6991" s="41">
        <v>9.2785660000000006E-2</v>
      </c>
      <c r="K6991" s="41">
        <v>1.4134326100000001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0.97366317999999996</v>
      </c>
      <c r="I6992" s="41">
        <v>0</v>
      </c>
      <c r="J6992" s="41">
        <v>0.65861336999999998</v>
      </c>
      <c r="K6992" s="41">
        <v>1.3450832699999999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0.60611727000000004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14.87134694</v>
      </c>
      <c r="I6994" s="41">
        <v>1.04682622</v>
      </c>
      <c r="J6994" s="41">
        <v>2.4785238700000001</v>
      </c>
      <c r="K6994" s="41">
        <v>12.5513253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1.8219178300000001</v>
      </c>
      <c r="H6995" s="41">
        <v>10.257220569999999</v>
      </c>
      <c r="I6995" s="41">
        <v>0</v>
      </c>
      <c r="J6995" s="41">
        <v>2.0582142600000002</v>
      </c>
      <c r="K6995" s="41">
        <v>9.2902763900000007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13.56961415</v>
      </c>
      <c r="I6996" s="41">
        <v>0.47229459000000001</v>
      </c>
      <c r="J6996" s="41">
        <v>1.22978542</v>
      </c>
      <c r="K6996" s="41">
        <v>7.8672048500000002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2.7754848499999998</v>
      </c>
      <c r="I6997" s="41">
        <v>0</v>
      </c>
      <c r="J6997" s="41">
        <v>0</v>
      </c>
      <c r="K6997" s="41">
        <v>3.7186385799999999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4.9916540700000001</v>
      </c>
      <c r="I6998" s="41">
        <v>0</v>
      </c>
      <c r="J6998" s="41">
        <v>1.80129893</v>
      </c>
      <c r="K6998" s="41">
        <v>5.7741705100000003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0.63542957</v>
      </c>
      <c r="I6999" s="41">
        <v>0</v>
      </c>
      <c r="J6999" s="41">
        <v>0</v>
      </c>
      <c r="K6999" s="41">
        <v>0.36981017999999999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8.0787280000000003E-2</v>
      </c>
      <c r="H7000" s="41">
        <v>8.8540339999999995E-2</v>
      </c>
      <c r="I7000" s="41">
        <v>0</v>
      </c>
      <c r="J7000" s="41">
        <v>0</v>
      </c>
      <c r="K7000" s="41">
        <v>0.16584995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0.58734175</v>
      </c>
      <c r="I7001" s="41">
        <v>0.18409502999999999</v>
      </c>
      <c r="J7001" s="41">
        <v>0.18409502999999999</v>
      </c>
      <c r="K7001" s="41">
        <v>1.7149337600000001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0.80027862999999999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0.77302360000000003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0.32227939999999999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0.52995603000000002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0.62316894</v>
      </c>
      <c r="H7006" s="41">
        <v>0</v>
      </c>
      <c r="I7006" s="41">
        <v>0</v>
      </c>
      <c r="J7006" s="41">
        <v>0</v>
      </c>
      <c r="K7006" s="41">
        <v>1.1966202500000001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1.21961206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0.38208030999999998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0.28243287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0.10671108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1.01279455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12.51958044</v>
      </c>
      <c r="H7012" s="41">
        <v>8.3961037600000008</v>
      </c>
      <c r="I7012" s="41">
        <v>0.51475572999999997</v>
      </c>
      <c r="J7012" s="41">
        <v>1.2594722700000001</v>
      </c>
      <c r="K7012" s="41">
        <v>2.6789506200000002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11.70595872</v>
      </c>
      <c r="H7013" s="41">
        <v>4.1751556299999999</v>
      </c>
      <c r="I7013" s="41">
        <v>1.7260947099999999</v>
      </c>
      <c r="J7013" s="41">
        <v>1.29163815</v>
      </c>
      <c r="K7013" s="41">
        <v>2.0363147700000002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17.31311307</v>
      </c>
      <c r="H7014" s="41">
        <v>8.2718359199999991</v>
      </c>
      <c r="I7014" s="41">
        <v>3.5588708800000002</v>
      </c>
      <c r="J7014" s="41">
        <v>0.50910213999999998</v>
      </c>
      <c r="K7014" s="41">
        <v>3.3413078600000001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3.4559512400000001</v>
      </c>
      <c r="H7015" s="41">
        <v>3.1872634</v>
      </c>
      <c r="I7015" s="41">
        <v>0.24848712000000001</v>
      </c>
      <c r="J7015" s="41">
        <v>0</v>
      </c>
      <c r="K7015" s="41">
        <v>0.63303189999999998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1.8320426400000001</v>
      </c>
      <c r="H7016" s="41">
        <v>3.4737056700000002</v>
      </c>
      <c r="I7016" s="41">
        <v>1.17036348</v>
      </c>
      <c r="J7016" s="41">
        <v>0</v>
      </c>
      <c r="K7016" s="41">
        <v>0.52995603000000002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0.63695219999999997</v>
      </c>
      <c r="H7017" s="41">
        <v>1.1212604799999999</v>
      </c>
      <c r="I7017" s="41">
        <v>0.30801166000000002</v>
      </c>
      <c r="J7017" s="41">
        <v>0</v>
      </c>
      <c r="K7017" s="41">
        <v>0.25120835000000002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0.68035732000000004</v>
      </c>
      <c r="H7018" s="41">
        <v>8.8540339999999995E-2</v>
      </c>
      <c r="I7018" s="41">
        <v>0.16421738</v>
      </c>
      <c r="J7018" s="41">
        <v>0</v>
      </c>
      <c r="K7018" s="41">
        <v>0.22431926999999999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0.72829211999999999</v>
      </c>
      <c r="H7019" s="41">
        <v>0.20019417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7.06318395</v>
      </c>
      <c r="H7020" s="41">
        <v>1.1193810500000001</v>
      </c>
      <c r="I7020" s="41">
        <v>0</v>
      </c>
      <c r="J7020" s="41">
        <v>0</v>
      </c>
      <c r="K7020" s="41">
        <v>0.50778564999999998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3.7063420499999999</v>
      </c>
      <c r="H7021" s="41">
        <v>0.36508296000000001</v>
      </c>
      <c r="I7021" s="41">
        <v>1.2015380600000001</v>
      </c>
      <c r="J7021" s="41">
        <v>0.42111165</v>
      </c>
      <c r="K7021" s="41">
        <v>0.7790897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2.41797795</v>
      </c>
      <c r="H7022" s="41">
        <v>1.22467569</v>
      </c>
      <c r="I7022" s="41">
        <v>0.77167518999999996</v>
      </c>
      <c r="J7022" s="41">
        <v>0</v>
      </c>
      <c r="K7022" s="41">
        <v>0.60483657999999996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1.2023277699999999</v>
      </c>
      <c r="H7023" s="41">
        <v>0.46212117000000003</v>
      </c>
      <c r="I7023" s="41">
        <v>0</v>
      </c>
      <c r="J7023" s="41">
        <v>0.24848712000000001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1.44776938</v>
      </c>
      <c r="H7024" s="41">
        <v>0.63526598000000001</v>
      </c>
      <c r="I7024" s="41">
        <v>1.1597314700000001</v>
      </c>
      <c r="J7024" s="41">
        <v>0</v>
      </c>
      <c r="K7024" s="41">
        <v>0.55144894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0.10680389999999999</v>
      </c>
      <c r="J7025" s="41">
        <v>0</v>
      </c>
      <c r="K7025" s="41">
        <v>5.0373599999999998E-2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0.24664641000000001</v>
      </c>
      <c r="H7026" s="41">
        <v>0</v>
      </c>
      <c r="I7026" s="41">
        <v>0</v>
      </c>
      <c r="J7026" s="41">
        <v>0</v>
      </c>
      <c r="K7026" s="41">
        <v>6.1762020000000001E-2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8.6950121500000002</v>
      </c>
      <c r="H7027" s="41">
        <v>2.3446749900000001</v>
      </c>
      <c r="I7027" s="41">
        <v>0.99858174</v>
      </c>
      <c r="J7027" s="41">
        <v>0</v>
      </c>
      <c r="K7027" s="41">
        <v>1.6973899299999999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0.50817615000000005</v>
      </c>
      <c r="H7028" s="41">
        <v>1.27948387</v>
      </c>
      <c r="I7028" s="41">
        <v>0.42765385</v>
      </c>
      <c r="J7028" s="41">
        <v>0</v>
      </c>
      <c r="K7028" s="41">
        <v>1.8213318199999999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3.1486779299999998</v>
      </c>
      <c r="H7029" s="41">
        <v>0.43600957000000001</v>
      </c>
      <c r="I7029" s="41">
        <v>1.6059026300000001</v>
      </c>
      <c r="J7029" s="41">
        <v>0</v>
      </c>
      <c r="K7029" s="41">
        <v>3.12039651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0.21678164</v>
      </c>
      <c r="H7030" s="41">
        <v>0.23730187999999999</v>
      </c>
      <c r="I7030" s="41">
        <v>0.26023818999999998</v>
      </c>
      <c r="J7030" s="41">
        <v>0</v>
      </c>
      <c r="K7030" s="41">
        <v>0.51614150000000003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0.43093653999999998</v>
      </c>
      <c r="H7031" s="41">
        <v>0.36566892000000001</v>
      </c>
      <c r="I7031" s="41">
        <v>0.84970259999999997</v>
      </c>
      <c r="J7031" s="41">
        <v>0</v>
      </c>
      <c r="K7031" s="41">
        <v>0.36272842999999999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1.02291653</v>
      </c>
      <c r="H7032" s="41">
        <v>8.9144559999999998E-2</v>
      </c>
      <c r="I7032" s="41">
        <v>0.28542360999999999</v>
      </c>
      <c r="J7032" s="41">
        <v>0.10434709</v>
      </c>
      <c r="K7032" s="41">
        <v>0.22122116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0.44802784000000001</v>
      </c>
      <c r="H7033" s="41">
        <v>8.8540339999999995E-2</v>
      </c>
      <c r="I7033" s="41">
        <v>0.18407042000000001</v>
      </c>
      <c r="J7033" s="41">
        <v>0</v>
      </c>
      <c r="K7033" s="41">
        <v>0.52717837999999995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0.20378889</v>
      </c>
      <c r="H7034" s="41">
        <v>0</v>
      </c>
      <c r="I7034" s="41">
        <v>0</v>
      </c>
      <c r="J7034" s="41">
        <v>0</v>
      </c>
      <c r="K7034" s="41">
        <v>0.20528099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1.69497874</v>
      </c>
      <c r="H7035" s="41">
        <v>1.25049988</v>
      </c>
      <c r="I7035" s="41">
        <v>0.42772740999999997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0.77603043000000005</v>
      </c>
      <c r="H7036" s="41">
        <v>0</v>
      </c>
      <c r="I7036" s="41">
        <v>0.43942734</v>
      </c>
      <c r="J7036" s="41">
        <v>0.36236151999999999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0.31305798000000001</v>
      </c>
      <c r="I7037" s="41">
        <v>0.39804487</v>
      </c>
      <c r="J7037" s="41">
        <v>0</v>
      </c>
      <c r="K7037" s="41">
        <v>2.3817648199999999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0.34762121000000001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0.16712811999999999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0.10278899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8.8459363799999995</v>
      </c>
      <c r="H7041" s="41">
        <v>43.936248200000001</v>
      </c>
      <c r="I7041" s="41">
        <v>0.65814812</v>
      </c>
      <c r="J7041" s="41">
        <v>4.4639954900000003</v>
      </c>
      <c r="K7041" s="41">
        <v>25.807989509999999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2.79970037</v>
      </c>
      <c r="H7042" s="41">
        <v>40.61565221</v>
      </c>
      <c r="I7042" s="41">
        <v>1.75105076</v>
      </c>
      <c r="J7042" s="41">
        <v>6.94411281</v>
      </c>
      <c r="K7042" s="41">
        <v>34.652888300000001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3.0935654600000002</v>
      </c>
      <c r="H7043" s="41">
        <v>18.062386620000002</v>
      </c>
      <c r="I7043" s="41">
        <v>0.62291414000000001</v>
      </c>
      <c r="J7043" s="41">
        <v>1.57884494</v>
      </c>
      <c r="K7043" s="41">
        <v>10.820804949999999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0.52784070999999999</v>
      </c>
      <c r="H7044" s="41">
        <v>6.3940593300000002</v>
      </c>
      <c r="I7044" s="41">
        <v>0.77302638000000001</v>
      </c>
      <c r="J7044" s="41">
        <v>0.54029395999999996</v>
      </c>
      <c r="K7044" s="41">
        <v>8.4946371200000002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11.355063510000001</v>
      </c>
      <c r="I7045" s="41">
        <v>0.82688057999999998</v>
      </c>
      <c r="J7045" s="41">
        <v>0.83189608999999998</v>
      </c>
      <c r="K7045" s="41">
        <v>7.0579758699999999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1.0315848700000001</v>
      </c>
      <c r="I7046" s="41">
        <v>0.50368347999999996</v>
      </c>
      <c r="J7046" s="41">
        <v>8.6147630000000003E-2</v>
      </c>
      <c r="K7046" s="41">
        <v>1.3159934799999999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0.12807482000000001</v>
      </c>
      <c r="H7047" s="41">
        <v>0.58055471000000003</v>
      </c>
      <c r="I7047" s="41">
        <v>0</v>
      </c>
      <c r="J7047" s="41">
        <v>0.10961083000000001</v>
      </c>
      <c r="K7047" s="41">
        <v>0.22061107999999999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0.19054985999999999</v>
      </c>
      <c r="H7048" s="41">
        <v>2.1119800899999999</v>
      </c>
      <c r="I7048" s="41">
        <v>0</v>
      </c>
      <c r="J7048" s="41">
        <v>0</v>
      </c>
      <c r="K7048" s="41">
        <v>5.1400683300000001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1.3445775499999999</v>
      </c>
      <c r="H7049" s="41">
        <v>0</v>
      </c>
      <c r="I7049" s="41">
        <v>0</v>
      </c>
      <c r="J7049" s="41">
        <v>0</v>
      </c>
      <c r="K7049" s="41">
        <v>0.92369409999999996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0.56447946999999998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1.19560172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0.24626782999999999</v>
      </c>
      <c r="J7052" s="41">
        <v>0</v>
      </c>
      <c r="K7052" s="41">
        <v>0.21992285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0.12619516</v>
      </c>
      <c r="H7053" s="41">
        <v>0</v>
      </c>
      <c r="I7053" s="41">
        <v>0.24885593</v>
      </c>
      <c r="J7053" s="41">
        <v>0</v>
      </c>
      <c r="K7053" s="41">
        <v>0.11269779000000001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0.66215042999999996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2.0689796399999998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0.46104014999999998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0.32453092</v>
      </c>
      <c r="J7057" s="41">
        <v>0</v>
      </c>
      <c r="K7057" s="41">
        <v>0.20264193999999999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8.878896E-2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0.74208185000000004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0.66047475</v>
      </c>
      <c r="I7060" s="41">
        <v>0</v>
      </c>
      <c r="J7060" s="41">
        <v>0</v>
      </c>
      <c r="K7060" s="41">
        <v>0.61121698000000002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0.82098501999999995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0.37549702000000001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81.818354310000004</v>
      </c>
      <c r="H7063" s="41">
        <v>22.280130320000001</v>
      </c>
      <c r="I7063" s="41">
        <v>7.2754361300000001</v>
      </c>
      <c r="J7063" s="41">
        <v>0.87838994000000004</v>
      </c>
      <c r="K7063" s="41">
        <v>11.424775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56.012746970000002</v>
      </c>
      <c r="H7064" s="41">
        <v>29.95086963</v>
      </c>
      <c r="I7064" s="41">
        <v>7.0716169200000003</v>
      </c>
      <c r="J7064" s="41">
        <v>0.56651680999999998</v>
      </c>
      <c r="K7064" s="41">
        <v>7.7603638899999998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62.691373570000003</v>
      </c>
      <c r="H7065" s="41">
        <v>23.722586580000002</v>
      </c>
      <c r="I7065" s="41">
        <v>7.7687444299999999</v>
      </c>
      <c r="J7065" s="41">
        <v>0</v>
      </c>
      <c r="K7065" s="41">
        <v>4.6750446700000001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14.990990350000001</v>
      </c>
      <c r="H7066" s="41">
        <v>7.7115983699999999</v>
      </c>
      <c r="I7066" s="41">
        <v>2.3033040300000001</v>
      </c>
      <c r="J7066" s="41">
        <v>0</v>
      </c>
      <c r="K7066" s="41">
        <v>2.4913436600000001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30.50845138</v>
      </c>
      <c r="H7067" s="41">
        <v>10.111748240000001</v>
      </c>
      <c r="I7067" s="41">
        <v>2.1910755100000001</v>
      </c>
      <c r="J7067" s="41">
        <v>1.60459693</v>
      </c>
      <c r="K7067" s="41">
        <v>3.51090005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3.3565161899999998</v>
      </c>
      <c r="H7068" s="41">
        <v>1.66345108</v>
      </c>
      <c r="I7068" s="41">
        <v>0.20199347000000001</v>
      </c>
      <c r="J7068" s="41">
        <v>0</v>
      </c>
      <c r="K7068" s="41">
        <v>0.69936160000000003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2.8946831300000002</v>
      </c>
      <c r="H7069" s="41">
        <v>0.25257703999999997</v>
      </c>
      <c r="I7069" s="41">
        <v>0.24251399000000001</v>
      </c>
      <c r="J7069" s="41">
        <v>0</v>
      </c>
      <c r="K7069" s="41">
        <v>5.168876E-2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4.80064548</v>
      </c>
      <c r="H7070" s="41">
        <v>1.36941892</v>
      </c>
      <c r="I7070" s="41">
        <v>0.67358832000000002</v>
      </c>
      <c r="J7070" s="41">
        <v>0</v>
      </c>
      <c r="K7070" s="41">
        <v>1.39531837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13.08257307</v>
      </c>
      <c r="H7071" s="41">
        <v>1.2666793199999999</v>
      </c>
      <c r="I7071" s="41">
        <v>0.48541910999999999</v>
      </c>
      <c r="J7071" s="41">
        <v>0</v>
      </c>
      <c r="K7071" s="41">
        <v>1.0200100999999999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10.11628202</v>
      </c>
      <c r="H7072" s="41">
        <v>2.1440867300000002</v>
      </c>
      <c r="I7072" s="41">
        <v>1.10125568</v>
      </c>
      <c r="J7072" s="41">
        <v>0</v>
      </c>
      <c r="K7072" s="41">
        <v>1.6823102999999999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4.7002773500000004</v>
      </c>
      <c r="H7073" s="41">
        <v>2.0616972699999998</v>
      </c>
      <c r="I7073" s="41">
        <v>0.91141852000000001</v>
      </c>
      <c r="J7073" s="41">
        <v>0</v>
      </c>
      <c r="K7073" s="41">
        <v>1.3607666199999999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4.1174178299999999</v>
      </c>
      <c r="H7074" s="41">
        <v>1.46141649</v>
      </c>
      <c r="I7074" s="41">
        <v>1.2293327300000001</v>
      </c>
      <c r="J7074" s="41">
        <v>0</v>
      </c>
      <c r="K7074" s="41">
        <v>0.63421212000000005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5.6740751600000001</v>
      </c>
      <c r="H7075" s="41">
        <v>1.1615629199999999</v>
      </c>
      <c r="I7075" s="41">
        <v>0</v>
      </c>
      <c r="J7075" s="41">
        <v>0.45818797999999999</v>
      </c>
      <c r="K7075" s="41">
        <v>0.44589301999999997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1.4276282899999999</v>
      </c>
      <c r="H7076" s="41">
        <v>0.19808561</v>
      </c>
      <c r="I7076" s="41">
        <v>0.16035696999999999</v>
      </c>
      <c r="J7076" s="41">
        <v>0</v>
      </c>
      <c r="K7076" s="41">
        <v>0.45071921999999998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1.09205934</v>
      </c>
      <c r="H7077" s="41">
        <v>0.18792445999999999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0.41370931</v>
      </c>
      <c r="H7078" s="41">
        <v>0</v>
      </c>
      <c r="I7078" s="41">
        <v>0.21521093999999999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23.831330730000001</v>
      </c>
      <c r="H7079" s="41">
        <v>3.3169162999999999</v>
      </c>
      <c r="I7079" s="41">
        <v>5.1298761900000001</v>
      </c>
      <c r="J7079" s="41">
        <v>0</v>
      </c>
      <c r="K7079" s="41">
        <v>2.1295891400000002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12.67187567</v>
      </c>
      <c r="H7080" s="41">
        <v>0.85552762000000004</v>
      </c>
      <c r="I7080" s="41">
        <v>3.0853549</v>
      </c>
      <c r="J7080" s="41">
        <v>0</v>
      </c>
      <c r="K7080" s="41">
        <v>2.1318652899999999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11.992345029999999</v>
      </c>
      <c r="H7081" s="41">
        <v>2.09834056</v>
      </c>
      <c r="I7081" s="41">
        <v>3.42495225</v>
      </c>
      <c r="J7081" s="41">
        <v>0</v>
      </c>
      <c r="K7081" s="41">
        <v>2.2451312200000002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2.07476371</v>
      </c>
      <c r="H7082" s="41">
        <v>1.08035674</v>
      </c>
      <c r="I7082" s="41">
        <v>0.85432330000000001</v>
      </c>
      <c r="J7082" s="41">
        <v>0.3089903</v>
      </c>
      <c r="K7082" s="41">
        <v>0.26938068999999998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6.7430161499999999</v>
      </c>
      <c r="H7083" s="41">
        <v>0.28229098000000002</v>
      </c>
      <c r="I7083" s="41">
        <v>2.1983363200000001</v>
      </c>
      <c r="J7083" s="41">
        <v>0</v>
      </c>
      <c r="K7083" s="41">
        <v>0.60589126000000004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4.89338272</v>
      </c>
      <c r="H7084" s="41">
        <v>0</v>
      </c>
      <c r="I7084" s="41">
        <v>0.12696062</v>
      </c>
      <c r="J7084" s="41">
        <v>0</v>
      </c>
      <c r="K7084" s="41">
        <v>0.80259692999999999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1.3775836100000001</v>
      </c>
      <c r="H7085" s="41">
        <v>0.44658513999999999</v>
      </c>
      <c r="I7085" s="41">
        <v>0.13107360000000001</v>
      </c>
      <c r="J7085" s="41">
        <v>0</v>
      </c>
      <c r="K7085" s="41">
        <v>0.40520919999999999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0.80259336999999997</v>
      </c>
      <c r="H7086" s="41">
        <v>0</v>
      </c>
      <c r="I7086" s="41">
        <v>0.20591702000000001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6.22780164</v>
      </c>
      <c r="H7087" s="41">
        <v>0.74860174000000002</v>
      </c>
      <c r="I7087" s="41">
        <v>0</v>
      </c>
      <c r="J7087" s="41">
        <v>0</v>
      </c>
      <c r="K7087" s="41">
        <v>4.0724663799999998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5.1732907800000003</v>
      </c>
      <c r="H7088" s="41">
        <v>0</v>
      </c>
      <c r="I7088" s="41">
        <v>1.1395012099999999</v>
      </c>
      <c r="J7088" s="41">
        <v>0</v>
      </c>
      <c r="K7088" s="41">
        <v>3.48083191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0.95429310000000001</v>
      </c>
      <c r="H7089" s="41">
        <v>0.46014972999999998</v>
      </c>
      <c r="I7089" s="41">
        <v>1.16486281</v>
      </c>
      <c r="J7089" s="41">
        <v>0</v>
      </c>
      <c r="K7089" s="41">
        <v>2.4218732799999998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1.02480857</v>
      </c>
      <c r="H7090" s="41">
        <v>0.20729412999999999</v>
      </c>
      <c r="I7090" s="41">
        <v>0.29151102000000001</v>
      </c>
      <c r="J7090" s="41">
        <v>0</v>
      </c>
      <c r="K7090" s="41">
        <v>0.18985273999999999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1.4846610099999999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0.32746354999999999</v>
      </c>
      <c r="H7092" s="41">
        <v>0</v>
      </c>
      <c r="I7092" s="41">
        <v>0</v>
      </c>
      <c r="J7092" s="41">
        <v>0</v>
      </c>
      <c r="K7092" s="41">
        <v>0.11078672000000001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1.97682896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0.57114841999999999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0.20888218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0.61998096999999996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0.48357672000000002</v>
      </c>
      <c r="K7097" s="41">
        <v>0.75220268999999995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1.9422278799999999</v>
      </c>
      <c r="I7098" s="41">
        <v>0</v>
      </c>
      <c r="J7098" s="41">
        <v>0</v>
      </c>
      <c r="K7098" s="41">
        <v>0.40528535999999998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0.49566649000000002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21.19194487</v>
      </c>
      <c r="I7100" s="41">
        <v>0</v>
      </c>
      <c r="J7100" s="41">
        <v>0.61353939000000002</v>
      </c>
      <c r="K7100" s="41">
        <v>24.33213366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13.514648149999999</v>
      </c>
      <c r="I7101" s="41">
        <v>0</v>
      </c>
      <c r="J7101" s="41">
        <v>2.5217621000000001</v>
      </c>
      <c r="K7101" s="41">
        <v>17.797785210000001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0.59312533999999995</v>
      </c>
      <c r="H7102" s="41">
        <v>16.444047260000001</v>
      </c>
      <c r="I7102" s="41">
        <v>0.35617649000000001</v>
      </c>
      <c r="J7102" s="41">
        <v>1.4194310699999999</v>
      </c>
      <c r="K7102" s="41">
        <v>8.7255201000000007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0.35986159000000001</v>
      </c>
      <c r="H7103" s="41">
        <v>3.5805925099999998</v>
      </c>
      <c r="I7103" s="41">
        <v>0</v>
      </c>
      <c r="J7103" s="41">
        <v>0.35694416000000001</v>
      </c>
      <c r="K7103" s="41">
        <v>4.9074577899999996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4.6787461400000003</v>
      </c>
      <c r="I7104" s="41">
        <v>0.40527837</v>
      </c>
      <c r="J7104" s="41">
        <v>0.47576614</v>
      </c>
      <c r="K7104" s="41">
        <v>6.6136237099999997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1.60977097</v>
      </c>
      <c r="I7105" s="41">
        <v>0.17292002000000001</v>
      </c>
      <c r="J7105" s="41">
        <v>0.32035367999999997</v>
      </c>
      <c r="K7105" s="41">
        <v>1.3517650800000001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0.71743433999999995</v>
      </c>
      <c r="I7106" s="41">
        <v>0</v>
      </c>
      <c r="J7106" s="41">
        <v>0</v>
      </c>
      <c r="K7106" s="41">
        <v>0.71113643000000004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0.96920558000000001</v>
      </c>
      <c r="I7107" s="41">
        <v>0.14569151</v>
      </c>
      <c r="J7107" s="41">
        <v>0</v>
      </c>
      <c r="K7107" s="41">
        <v>0.76936526000000005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8.5138546300000009</v>
      </c>
      <c r="I7108" s="41">
        <v>0.53172887999999996</v>
      </c>
      <c r="J7108" s="41">
        <v>2.5192908699999998</v>
      </c>
      <c r="K7108" s="41">
        <v>24.849170170000001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14.50343943</v>
      </c>
      <c r="I7109" s="41">
        <v>0.56846114000000003</v>
      </c>
      <c r="J7109" s="41">
        <v>0.87725626000000001</v>
      </c>
      <c r="K7109" s="41">
        <v>22.59651023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12.76351711</v>
      </c>
      <c r="I7110" s="41">
        <v>0.85177170000000002</v>
      </c>
      <c r="J7110" s="41">
        <v>1.9884949700000001</v>
      </c>
      <c r="K7110" s="41">
        <v>14.68008829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4.9421617500000004</v>
      </c>
      <c r="I7111" s="41">
        <v>0</v>
      </c>
      <c r="J7111" s="41">
        <v>0.97933457000000002</v>
      </c>
      <c r="K7111" s="41">
        <v>4.0994078199999997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4.1638363199999997</v>
      </c>
      <c r="I7112" s="41">
        <v>0</v>
      </c>
      <c r="J7112" s="41">
        <v>0.52504565999999997</v>
      </c>
      <c r="K7112" s="41">
        <v>8.6189117999999993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0.13454487000000001</v>
      </c>
      <c r="H7113" s="41">
        <v>1.18803236</v>
      </c>
      <c r="I7113" s="41">
        <v>8.2519640000000005E-2</v>
      </c>
      <c r="J7113" s="41">
        <v>0.10186753</v>
      </c>
      <c r="K7113" s="41">
        <v>0.39578877000000001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0.74909504999999998</v>
      </c>
      <c r="I7114" s="41">
        <v>0</v>
      </c>
      <c r="J7114" s="41">
        <v>7.7800789999999995E-2</v>
      </c>
      <c r="K7114" s="41">
        <v>1.1001709900000001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1.6672418</v>
      </c>
      <c r="I7115" s="41">
        <v>0</v>
      </c>
      <c r="J7115" s="41">
        <v>0</v>
      </c>
      <c r="K7115" s="41">
        <v>0.95701082000000004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19.197859999999999</v>
      </c>
      <c r="I7116" s="41">
        <v>0</v>
      </c>
      <c r="J7116" s="41">
        <v>5.4766406400000003</v>
      </c>
      <c r="K7116" s="41">
        <v>38.003817910000002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14.476288159999999</v>
      </c>
      <c r="I7117" s="41">
        <v>0</v>
      </c>
      <c r="J7117" s="41">
        <v>5.3928836200000001</v>
      </c>
      <c r="K7117" s="41">
        <v>29.325768450000002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7.36554354</v>
      </c>
      <c r="I7118" s="41">
        <v>0</v>
      </c>
      <c r="J7118" s="41">
        <v>2.9845426100000001</v>
      </c>
      <c r="K7118" s="41">
        <v>14.217109499999999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3.2982567399999998</v>
      </c>
      <c r="I7119" s="41">
        <v>0</v>
      </c>
      <c r="J7119" s="41">
        <v>0.37568204999999999</v>
      </c>
      <c r="K7119" s="41">
        <v>9.6011877999999999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1.8480569099999999</v>
      </c>
      <c r="I7120" s="41">
        <v>0.51255740999999999</v>
      </c>
      <c r="J7120" s="41">
        <v>0.25941249</v>
      </c>
      <c r="K7120" s="41">
        <v>12.72800299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2.0673013099999999</v>
      </c>
      <c r="I7121" s="41">
        <v>7.9763990000000007E-2</v>
      </c>
      <c r="J7121" s="41">
        <v>0.17450125</v>
      </c>
      <c r="K7121" s="41">
        <v>2.7405298899999999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0.53561285999999997</v>
      </c>
      <c r="I7122" s="41">
        <v>0</v>
      </c>
      <c r="J7122" s="41">
        <v>0</v>
      </c>
      <c r="K7122" s="41">
        <v>1.0997406999999999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1.28298639</v>
      </c>
      <c r="I7123" s="41">
        <v>0</v>
      </c>
      <c r="J7123" s="41">
        <v>0.43361167</v>
      </c>
      <c r="K7123" s="41">
        <v>1.5892045800000001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2.45759186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0.87157476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1.9116055199999999</v>
      </c>
      <c r="H7126" s="41">
        <v>24.127079030000001</v>
      </c>
      <c r="I7126" s="41">
        <v>1.1899865599999999</v>
      </c>
      <c r="J7126" s="41">
        <v>2.1489797500000001</v>
      </c>
      <c r="K7126" s="41">
        <v>10.18495263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18.073887880000001</v>
      </c>
      <c r="I7127" s="41">
        <v>0</v>
      </c>
      <c r="J7127" s="41">
        <v>1.18143621</v>
      </c>
      <c r="K7127" s="41">
        <v>10.041312939999999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17.521806430000002</v>
      </c>
      <c r="I7128" s="41">
        <v>0.42321293999999998</v>
      </c>
      <c r="J7128" s="41">
        <v>0.78937250000000003</v>
      </c>
      <c r="K7128" s="41">
        <v>8.9611746500000002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6.5301048000000002</v>
      </c>
      <c r="I7129" s="41">
        <v>0</v>
      </c>
      <c r="J7129" s="41">
        <v>0</v>
      </c>
      <c r="K7129" s="41">
        <v>2.8375288300000001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9.4915332800000005</v>
      </c>
      <c r="I7130" s="41">
        <v>0</v>
      </c>
      <c r="J7130" s="41">
        <v>0</v>
      </c>
      <c r="K7130" s="41">
        <v>2.9907763100000002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9.7584859999999995E-2</v>
      </c>
      <c r="H7131" s="41">
        <v>0.42329736000000001</v>
      </c>
      <c r="I7131" s="41">
        <v>0</v>
      </c>
      <c r="J7131" s="41">
        <v>8.5136409999999996E-2</v>
      </c>
      <c r="K7131" s="41">
        <v>0.60122569999999997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0.14501594000000001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1.6460906200000001</v>
      </c>
      <c r="I7133" s="41">
        <v>0</v>
      </c>
      <c r="J7133" s="41">
        <v>0.11442581</v>
      </c>
      <c r="K7133" s="41">
        <v>1.1723589299999999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1.7990378899999999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0.61883392000000004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0.91340396000000001</v>
      </c>
      <c r="I7136" s="41">
        <v>0</v>
      </c>
      <c r="J7136" s="41">
        <v>0</v>
      </c>
      <c r="K7136" s="41">
        <v>0.48370514999999997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9.9643700000000002E-2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8.9102459999999994E-2</v>
      </c>
      <c r="I7138" s="41">
        <v>0</v>
      </c>
      <c r="J7138" s="41">
        <v>0</v>
      </c>
      <c r="K7138" s="41">
        <v>0.27407166999999999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0.33024913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0.38300711999999998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0.20026453999999999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0.24133304</v>
      </c>
      <c r="I7142" s="41">
        <v>0</v>
      </c>
      <c r="J7142" s="41">
        <v>0.20860314999999999</v>
      </c>
      <c r="K7142" s="41">
        <v>0.64839053000000002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0.11536264</v>
      </c>
      <c r="I7143" s="41">
        <v>9.0889239999999996E-2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8.4768186399999994</v>
      </c>
      <c r="H7144" s="41">
        <v>9.6866537800000003</v>
      </c>
      <c r="I7144" s="41">
        <v>1.4580000900000001</v>
      </c>
      <c r="J7144" s="41">
        <v>0.63205842999999995</v>
      </c>
      <c r="K7144" s="41">
        <v>2.8728038800000002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5.7843927400000004</v>
      </c>
      <c r="H7145" s="41">
        <v>11.87090605</v>
      </c>
      <c r="I7145" s="41">
        <v>0.39981955000000002</v>
      </c>
      <c r="J7145" s="41">
        <v>0</v>
      </c>
      <c r="K7145" s="41">
        <v>2.6558053099999999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8.93764498</v>
      </c>
      <c r="H7146" s="41">
        <v>9.7405769800000002</v>
      </c>
      <c r="I7146" s="41">
        <v>2.6838150700000001</v>
      </c>
      <c r="J7146" s="41">
        <v>1.5512938300000001</v>
      </c>
      <c r="K7146" s="41">
        <v>2.58245229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1.10482641</v>
      </c>
      <c r="H7147" s="41">
        <v>3.5010327800000001</v>
      </c>
      <c r="I7147" s="41">
        <v>1.2850285100000001</v>
      </c>
      <c r="J7147" s="41">
        <v>0</v>
      </c>
      <c r="K7147" s="41">
        <v>0.32599639000000002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3.11556532</v>
      </c>
      <c r="H7148" s="41">
        <v>5.7143043100000002</v>
      </c>
      <c r="I7148" s="41">
        <v>0.95372427999999998</v>
      </c>
      <c r="J7148" s="41">
        <v>1.32657706</v>
      </c>
      <c r="K7148" s="41">
        <v>0.74523961999999999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0.88986111000000001</v>
      </c>
      <c r="H7149" s="41">
        <v>0.82028772000000005</v>
      </c>
      <c r="I7149" s="41">
        <v>7.0826109999999998E-2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0.46712369999999998</v>
      </c>
      <c r="H7150" s="41">
        <v>0.49418729</v>
      </c>
      <c r="I7150" s="41">
        <v>0</v>
      </c>
      <c r="J7150" s="41">
        <v>0</v>
      </c>
      <c r="K7150" s="41">
        <v>0.29003189000000001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0.51663550999999996</v>
      </c>
      <c r="H7151" s="41">
        <v>0.74489611</v>
      </c>
      <c r="I7151" s="41">
        <v>0</v>
      </c>
      <c r="J7151" s="41">
        <v>0</v>
      </c>
      <c r="K7151" s="41">
        <v>0.11344298999999999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3.3031696400000001</v>
      </c>
      <c r="H7152" s="41">
        <v>2.6885599299999998</v>
      </c>
      <c r="I7152" s="41">
        <v>0.46780794999999997</v>
      </c>
      <c r="J7152" s="41">
        <v>0</v>
      </c>
      <c r="K7152" s="41">
        <v>1.21090594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2.1693495600000001</v>
      </c>
      <c r="I7153" s="41">
        <v>0</v>
      </c>
      <c r="J7153" s="41">
        <v>0</v>
      </c>
      <c r="K7153" s="41">
        <v>0.45348759999999999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0.99167265000000004</v>
      </c>
      <c r="H7154" s="41">
        <v>2.2598573599999998</v>
      </c>
      <c r="I7154" s="41">
        <v>0.84064134999999995</v>
      </c>
      <c r="J7154" s="41">
        <v>0</v>
      </c>
      <c r="K7154" s="41">
        <v>0.62448645000000003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0.42080129999999999</v>
      </c>
      <c r="I7155" s="41">
        <v>0.29584804999999997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0.57700750999999995</v>
      </c>
      <c r="H7156" s="41">
        <v>0.42992572000000001</v>
      </c>
      <c r="I7156" s="41">
        <v>0</v>
      </c>
      <c r="J7156" s="41">
        <v>0</v>
      </c>
      <c r="K7156" s="41">
        <v>0.74738923999999995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0.25849612999999999</v>
      </c>
      <c r="H7157" s="41">
        <v>0.10068989</v>
      </c>
      <c r="I7157" s="41">
        <v>0.10489088000000001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1.46346215</v>
      </c>
      <c r="H7158" s="41">
        <v>1.88352487</v>
      </c>
      <c r="I7158" s="41">
        <v>0.39305389000000002</v>
      </c>
      <c r="J7158" s="41">
        <v>0</v>
      </c>
      <c r="K7158" s="41">
        <v>3.8257959399999999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0.79744543999999995</v>
      </c>
      <c r="H7159" s="41">
        <v>1.55734145</v>
      </c>
      <c r="I7159" s="41">
        <v>2.2243097600000001</v>
      </c>
      <c r="J7159" s="41">
        <v>0.35009803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0.73932239</v>
      </c>
      <c r="H7160" s="41">
        <v>2.6648257800000001</v>
      </c>
      <c r="I7160" s="41">
        <v>2.2800191299999999</v>
      </c>
      <c r="J7160" s="41">
        <v>0</v>
      </c>
      <c r="K7160" s="41">
        <v>1.3126647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0.77056561000000001</v>
      </c>
      <c r="I7161" s="41">
        <v>0.61754608</v>
      </c>
      <c r="J7161" s="41">
        <v>0</v>
      </c>
      <c r="K7161" s="41">
        <v>0.27283445000000001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1.03038422</v>
      </c>
      <c r="H7162" s="41">
        <v>1.03651392</v>
      </c>
      <c r="I7162" s="41">
        <v>0</v>
      </c>
      <c r="J7162" s="41">
        <v>0</v>
      </c>
      <c r="K7162" s="41">
        <v>0.81030574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0.20515749</v>
      </c>
      <c r="H7163" s="41">
        <v>8.3751619999999999E-2</v>
      </c>
      <c r="I7163" s="41">
        <v>6.7308699999999999E-2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0.18606286</v>
      </c>
      <c r="H7164" s="41">
        <v>0.11571758</v>
      </c>
      <c r="I7164" s="41">
        <v>0.21134268</v>
      </c>
      <c r="J7164" s="41">
        <v>0</v>
      </c>
      <c r="K7164" s="41">
        <v>0.1568832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9.4658279999999997E-2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0.47617686999999997</v>
      </c>
      <c r="J7166" s="41">
        <v>0</v>
      </c>
      <c r="K7166" s="41">
        <v>0.65726991000000001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0.45046389999999997</v>
      </c>
      <c r="K7167" s="41">
        <v>1.0195204099999999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0.33831362999999998</v>
      </c>
      <c r="I7168" s="41">
        <v>0.31789886000000001</v>
      </c>
      <c r="J7168" s="41">
        <v>0</v>
      </c>
      <c r="K7168" s="41">
        <v>1.4388022600000001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0.18182134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0.44808559999999997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4.9318235499999998</v>
      </c>
      <c r="H7171" s="41">
        <v>43.524534670000001</v>
      </c>
      <c r="I7171" s="41">
        <v>0</v>
      </c>
      <c r="J7171" s="41">
        <v>1.4820825799999999</v>
      </c>
      <c r="K7171" s="41">
        <v>33.74544521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2.92091257</v>
      </c>
      <c r="H7172" s="41">
        <v>42.861997019999997</v>
      </c>
      <c r="I7172" s="41">
        <v>3.5435588199999999</v>
      </c>
      <c r="J7172" s="41">
        <v>2.5152012699999999</v>
      </c>
      <c r="K7172" s="41">
        <v>38.985189230000003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1.5521106899999999</v>
      </c>
      <c r="H7173" s="41">
        <v>28.722519129999998</v>
      </c>
      <c r="I7173" s="41">
        <v>0.39965001</v>
      </c>
      <c r="J7173" s="41">
        <v>1.80568482</v>
      </c>
      <c r="K7173" s="41">
        <v>12.89922408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9.0186916900000007</v>
      </c>
      <c r="I7174" s="41">
        <v>0</v>
      </c>
      <c r="J7174" s="41">
        <v>0.13939351999999999</v>
      </c>
      <c r="K7174" s="41">
        <v>8.1250367800000003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0.42168522000000003</v>
      </c>
      <c r="H7175" s="41">
        <v>11.59599302</v>
      </c>
      <c r="I7175" s="41">
        <v>0.45499790000000001</v>
      </c>
      <c r="J7175" s="41">
        <v>0.23010493000000001</v>
      </c>
      <c r="K7175" s="41">
        <v>5.8535553199999999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0.19823697000000001</v>
      </c>
      <c r="H7176" s="41">
        <v>1.8014485499999999</v>
      </c>
      <c r="I7176" s="41">
        <v>0</v>
      </c>
      <c r="J7176" s="41">
        <v>0</v>
      </c>
      <c r="K7176" s="41">
        <v>1.2577629100000001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0.20747881000000001</v>
      </c>
      <c r="H7177" s="41">
        <v>0.99671578999999999</v>
      </c>
      <c r="I7177" s="41">
        <v>0</v>
      </c>
      <c r="J7177" s="41">
        <v>0</v>
      </c>
      <c r="K7177" s="41">
        <v>0.41792938000000002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1.2591621399999999</v>
      </c>
      <c r="H7178" s="41">
        <v>4.44535956</v>
      </c>
      <c r="I7178" s="41">
        <v>0</v>
      </c>
      <c r="J7178" s="41">
        <v>0.17734247</v>
      </c>
      <c r="K7178" s="41">
        <v>2.5481071700000002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0.37736213000000002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0.4133135</v>
      </c>
      <c r="H7180" s="41">
        <v>0</v>
      </c>
      <c r="I7180" s="41">
        <v>0</v>
      </c>
      <c r="J7180" s="41">
        <v>0</v>
      </c>
      <c r="K7180" s="41">
        <v>1.11164942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0.38402782000000002</v>
      </c>
      <c r="H7181" s="41">
        <v>0.38749402999999999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0.27248347000000001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0.38926984999999997</v>
      </c>
      <c r="I7183" s="41">
        <v>0</v>
      </c>
      <c r="J7183" s="41">
        <v>0</v>
      </c>
      <c r="K7183" s="41">
        <v>0.40560902999999998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0.97187924000000003</v>
      </c>
      <c r="I7184" s="41">
        <v>0</v>
      </c>
      <c r="J7184" s="41">
        <v>0</v>
      </c>
      <c r="K7184" s="41">
        <v>1.9333046300000001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0.41859960000000002</v>
      </c>
      <c r="H7185" s="41">
        <v>0.47226563999999999</v>
      </c>
      <c r="I7185" s="41">
        <v>0.65328233999999996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0.71048515999999995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0.16492345</v>
      </c>
      <c r="H7187" s="41">
        <v>0</v>
      </c>
      <c r="I7187" s="41">
        <v>0</v>
      </c>
      <c r="J7187" s="41">
        <v>0</v>
      </c>
      <c r="K7187" s="41">
        <v>0.41145228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0.14130809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0.45077293000000002</v>
      </c>
      <c r="K7189" s="41">
        <v>0.50363122999999999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0.27504369000000001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76.046415859999996</v>
      </c>
      <c r="H7191" s="41">
        <v>37.838717899999999</v>
      </c>
      <c r="I7191" s="41">
        <v>6.03479879</v>
      </c>
      <c r="J7191" s="41">
        <v>2.1507904299999998</v>
      </c>
      <c r="K7191" s="41">
        <v>15.923528149999999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55.824320880000002</v>
      </c>
      <c r="H7192" s="41">
        <v>31.518108569999999</v>
      </c>
      <c r="I7192" s="41">
        <v>5.0611248099999999</v>
      </c>
      <c r="J7192" s="41">
        <v>1.3024823000000001</v>
      </c>
      <c r="K7192" s="41">
        <v>12.00982584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53.76044108</v>
      </c>
      <c r="H7193" s="41">
        <v>26.445193400000001</v>
      </c>
      <c r="I7193" s="41">
        <v>2.6317460800000001</v>
      </c>
      <c r="J7193" s="41">
        <v>1.67580591</v>
      </c>
      <c r="K7193" s="41">
        <v>11.810572499999999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13.540422489999999</v>
      </c>
      <c r="H7194" s="41">
        <v>9.4397770100000002</v>
      </c>
      <c r="I7194" s="41">
        <v>1.7487375999999999</v>
      </c>
      <c r="J7194" s="41">
        <v>0.84194077</v>
      </c>
      <c r="K7194" s="41">
        <v>2.9935417599999998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22.71680478</v>
      </c>
      <c r="H7195" s="41">
        <v>15.763141989999999</v>
      </c>
      <c r="I7195" s="41">
        <v>4.4008383200000001</v>
      </c>
      <c r="J7195" s="41">
        <v>0.25785502999999999</v>
      </c>
      <c r="K7195" s="41">
        <v>3.1070260799999998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4.7516816899999998</v>
      </c>
      <c r="H7196" s="41">
        <v>2.6344327700000001</v>
      </c>
      <c r="I7196" s="41">
        <v>0.96138509999999999</v>
      </c>
      <c r="J7196" s="41">
        <v>0.19297526000000001</v>
      </c>
      <c r="K7196" s="41">
        <v>1.2244951399999999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3.4692430999999999</v>
      </c>
      <c r="H7197" s="41">
        <v>0.53607649000000002</v>
      </c>
      <c r="I7197" s="41">
        <v>0</v>
      </c>
      <c r="J7197" s="41">
        <v>0</v>
      </c>
      <c r="K7197" s="41">
        <v>0.14182448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4.7550596499999997</v>
      </c>
      <c r="H7198" s="41">
        <v>1.5064386299999999</v>
      </c>
      <c r="I7198" s="41">
        <v>0.34685031999999999</v>
      </c>
      <c r="J7198" s="41">
        <v>0.34484092</v>
      </c>
      <c r="K7198" s="41">
        <v>1.0233327299999999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2.68888148</v>
      </c>
      <c r="H7199" s="41">
        <v>4.3651618799999996</v>
      </c>
      <c r="I7199" s="41">
        <v>0.63703582999999997</v>
      </c>
      <c r="J7199" s="41">
        <v>0</v>
      </c>
      <c r="K7199" s="41">
        <v>2.1966859400000001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2.5914506500000001</v>
      </c>
      <c r="H7200" s="41">
        <v>2.84629976</v>
      </c>
      <c r="I7200" s="41">
        <v>1.1982626700000001</v>
      </c>
      <c r="J7200" s="41">
        <v>0</v>
      </c>
      <c r="K7200" s="41">
        <v>2.4090013799999999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1.98884262</v>
      </c>
      <c r="H7201" s="41">
        <v>2.3616979300000001</v>
      </c>
      <c r="I7201" s="41">
        <v>0.71352154000000001</v>
      </c>
      <c r="J7201" s="41">
        <v>0</v>
      </c>
      <c r="K7201" s="41">
        <v>3.038376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2.00842901</v>
      </c>
      <c r="H7202" s="41">
        <v>0.67666841</v>
      </c>
      <c r="I7202" s="41">
        <v>1.54776778</v>
      </c>
      <c r="J7202" s="41">
        <v>0</v>
      </c>
      <c r="K7202" s="41">
        <v>1.4248367099999999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2.2937849699999999</v>
      </c>
      <c r="H7203" s="41">
        <v>1.5961257799999999</v>
      </c>
      <c r="I7203" s="41">
        <v>0</v>
      </c>
      <c r="J7203" s="41">
        <v>0</v>
      </c>
      <c r="K7203" s="41">
        <v>3.1166802499999999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0.56906593000000005</v>
      </c>
      <c r="H7204" s="41">
        <v>0.35327798999999999</v>
      </c>
      <c r="I7204" s="41">
        <v>0.19297526000000001</v>
      </c>
      <c r="J7204" s="41">
        <v>0</v>
      </c>
      <c r="K7204" s="41">
        <v>0.27015014999999998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0.68981751999999996</v>
      </c>
      <c r="H7205" s="41">
        <v>0</v>
      </c>
      <c r="I7205" s="41">
        <v>0</v>
      </c>
      <c r="J7205" s="41">
        <v>0</v>
      </c>
      <c r="K7205" s="41">
        <v>0.25396716000000003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0.16976883000000001</v>
      </c>
      <c r="I7206" s="41">
        <v>0</v>
      </c>
      <c r="J7206" s="41">
        <v>0</v>
      </c>
      <c r="K7206" s="41">
        <v>0.35511923000000001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6.6560344100000002</v>
      </c>
      <c r="H7207" s="41">
        <v>7.0325204699999997</v>
      </c>
      <c r="I7207" s="41">
        <v>1.1530504800000001</v>
      </c>
      <c r="J7207" s="41">
        <v>0.58233056000000005</v>
      </c>
      <c r="K7207" s="41">
        <v>7.6933165800000003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3.6436656200000002</v>
      </c>
      <c r="H7208" s="41">
        <v>3.0674882499999998</v>
      </c>
      <c r="I7208" s="41">
        <v>0.50556933999999998</v>
      </c>
      <c r="J7208" s="41">
        <v>0</v>
      </c>
      <c r="K7208" s="41">
        <v>3.3914670999999998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4.2251184999999998</v>
      </c>
      <c r="H7209" s="41">
        <v>2.1260386699999998</v>
      </c>
      <c r="I7209" s="41">
        <v>0.78908412999999999</v>
      </c>
      <c r="J7209" s="41">
        <v>0</v>
      </c>
      <c r="K7209" s="41">
        <v>8.3705217800000007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0.68421544000000001</v>
      </c>
      <c r="H7210" s="41">
        <v>0.78444932999999994</v>
      </c>
      <c r="I7210" s="41">
        <v>0.33572738000000002</v>
      </c>
      <c r="J7210" s="41">
        <v>0</v>
      </c>
      <c r="K7210" s="41">
        <v>1.8561085399999999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1.94499551</v>
      </c>
      <c r="H7211" s="41">
        <v>1.0389598</v>
      </c>
      <c r="I7211" s="41">
        <v>1.4053707799999999</v>
      </c>
      <c r="J7211" s="41">
        <v>0.92997098</v>
      </c>
      <c r="K7211" s="41">
        <v>4.2503872500000002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0.59626126999999995</v>
      </c>
      <c r="H7212" s="41">
        <v>0.26339152999999998</v>
      </c>
      <c r="I7212" s="41">
        <v>0</v>
      </c>
      <c r="J7212" s="41">
        <v>0</v>
      </c>
      <c r="K7212" s="41">
        <v>0.43479272000000002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5.9678200000000001E-2</v>
      </c>
      <c r="H7213" s="41">
        <v>0</v>
      </c>
      <c r="I7213" s="41">
        <v>0.22912906999999999</v>
      </c>
      <c r="J7213" s="41">
        <v>0</v>
      </c>
      <c r="K7213" s="41">
        <v>1.1844520999999999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0.17446146000000001</v>
      </c>
      <c r="H7214" s="41">
        <v>0.14056187000000001</v>
      </c>
      <c r="I7214" s="41">
        <v>0</v>
      </c>
      <c r="J7214" s="41">
        <v>0</v>
      </c>
      <c r="K7214" s="41">
        <v>0.15528692999999999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1.1452261500000001</v>
      </c>
      <c r="H7215" s="41">
        <v>1.84824477</v>
      </c>
      <c r="I7215" s="41">
        <v>0</v>
      </c>
      <c r="J7215" s="41">
        <v>0</v>
      </c>
      <c r="K7215" s="41">
        <v>2.50852685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0.47503177000000002</v>
      </c>
      <c r="H7216" s="41">
        <v>0.90195941999999996</v>
      </c>
      <c r="I7216" s="41">
        <v>1.24875702</v>
      </c>
      <c r="J7216" s="41">
        <v>0</v>
      </c>
      <c r="K7216" s="41">
        <v>3.4588110400000001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0.49764217999999999</v>
      </c>
      <c r="I7217" s="41">
        <v>0.62424758999999996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0.17552071</v>
      </c>
      <c r="H7218" s="41">
        <v>0.17890742000000001</v>
      </c>
      <c r="I7218" s="41">
        <v>0</v>
      </c>
      <c r="J7218" s="41">
        <v>0</v>
      </c>
      <c r="K7218" s="41">
        <v>0.20396845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1.0498432099999999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0.15039089999999999</v>
      </c>
      <c r="I7220" s="41">
        <v>0</v>
      </c>
      <c r="J7220" s="41">
        <v>0</v>
      </c>
      <c r="K7220" s="41">
        <v>0.20727585000000001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8.9306350000000007E-2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0.60930145999999996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0.85191066999999998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7.7381549999999993E-2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0.50540425</v>
      </c>
      <c r="H7225" s="41">
        <v>0.43387092999999999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0.44012187000000003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0.69269367000000004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0.44612273000000002</v>
      </c>
      <c r="I7228" s="41">
        <v>0</v>
      </c>
      <c r="J7228" s="41">
        <v>0</v>
      </c>
      <c r="K7228" s="41">
        <v>0.95816316999999995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0.124362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5.9319299999999998E-2</v>
      </c>
      <c r="J7230" s="41">
        <v>0</v>
      </c>
      <c r="K7230" s="41">
        <v>5.8677130000000001E-2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1.9722051300000001</v>
      </c>
      <c r="H7231" s="41">
        <v>16.996682880000002</v>
      </c>
      <c r="I7231" s="41">
        <v>0.49843775000000001</v>
      </c>
      <c r="J7231" s="41">
        <v>2.08314873</v>
      </c>
      <c r="K7231" s="41">
        <v>28.268029469999998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12.53992985</v>
      </c>
      <c r="I7232" s="41">
        <v>1.25036098</v>
      </c>
      <c r="J7232" s="41">
        <v>1.0645214000000001</v>
      </c>
      <c r="K7232" s="41">
        <v>21.308910959999999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0.34067638</v>
      </c>
      <c r="H7233" s="41">
        <v>12.449584679999999</v>
      </c>
      <c r="I7233" s="41">
        <v>0.65019945999999995</v>
      </c>
      <c r="J7233" s="41">
        <v>2.1481785800000002</v>
      </c>
      <c r="K7233" s="41">
        <v>12.8750345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0.23413505000000001</v>
      </c>
      <c r="H7234" s="41">
        <v>1.4693922699999999</v>
      </c>
      <c r="I7234" s="41">
        <v>0.64458753000000002</v>
      </c>
      <c r="J7234" s="41">
        <v>0.28283340000000001</v>
      </c>
      <c r="K7234" s="41">
        <v>6.95683512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1.87307059</v>
      </c>
      <c r="H7235" s="41">
        <v>4.67184271</v>
      </c>
      <c r="I7235" s="41">
        <v>0.40135977</v>
      </c>
      <c r="J7235" s="41">
        <v>1.11068224</v>
      </c>
      <c r="K7235" s="41">
        <v>6.4499396200000003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7.0577890000000004E-2</v>
      </c>
      <c r="H7236" s="41">
        <v>0.70539463000000002</v>
      </c>
      <c r="I7236" s="41">
        <v>0</v>
      </c>
      <c r="J7236" s="41">
        <v>7.1441480000000002E-2</v>
      </c>
      <c r="K7236" s="41">
        <v>1.3353453200000001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0.64271358000000001</v>
      </c>
      <c r="I7237" s="41">
        <v>0</v>
      </c>
      <c r="J7237" s="41">
        <v>0</v>
      </c>
      <c r="K7237" s="41">
        <v>0.80664323000000004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0.15273196999999999</v>
      </c>
      <c r="H7238" s="41">
        <v>1.1132374599999999</v>
      </c>
      <c r="I7238" s="41">
        <v>0</v>
      </c>
      <c r="J7238" s="41">
        <v>0</v>
      </c>
      <c r="K7238" s="41">
        <v>1.9120554400000001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1.8739903200000001</v>
      </c>
      <c r="H7239" s="41">
        <v>6.4102489</v>
      </c>
      <c r="I7239" s="41">
        <v>1.0322733799999999</v>
      </c>
      <c r="J7239" s="41">
        <v>1.4232147799999999</v>
      </c>
      <c r="K7239" s="41">
        <v>18.508568499999999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0.59039476999999996</v>
      </c>
      <c r="H7240" s="41">
        <v>9.6075732800000004</v>
      </c>
      <c r="I7240" s="41">
        <v>0</v>
      </c>
      <c r="J7240" s="41">
        <v>1.8584803299999999</v>
      </c>
      <c r="K7240" s="41">
        <v>24.228960600000001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9.3890486000000006</v>
      </c>
      <c r="I7241" s="41">
        <v>1.34311029</v>
      </c>
      <c r="J7241" s="41">
        <v>3.1891907000000002</v>
      </c>
      <c r="K7241" s="41">
        <v>16.414454670000001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2.2035164800000002</v>
      </c>
      <c r="I7242" s="41">
        <v>0</v>
      </c>
      <c r="J7242" s="41">
        <v>0.94981462000000005</v>
      </c>
      <c r="K7242" s="41">
        <v>7.12862171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0.23240991</v>
      </c>
      <c r="H7243" s="41">
        <v>3.9533491199999999</v>
      </c>
      <c r="I7243" s="41">
        <v>0.28013139999999997</v>
      </c>
      <c r="J7243" s="41">
        <v>1.47594727</v>
      </c>
      <c r="K7243" s="41">
        <v>12.85860098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1.92040579</v>
      </c>
      <c r="I7244" s="41">
        <v>0.10420713</v>
      </c>
      <c r="J7244" s="41">
        <v>0.16860322999999999</v>
      </c>
      <c r="K7244" s="41">
        <v>1.3598169600000001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8.4631570000000003E-2</v>
      </c>
      <c r="H7245" s="41">
        <v>0.3426246</v>
      </c>
      <c r="I7245" s="41">
        <v>0</v>
      </c>
      <c r="J7245" s="41">
        <v>0</v>
      </c>
      <c r="K7245" s="41">
        <v>0.91521052000000003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0.80031613999999995</v>
      </c>
      <c r="I7246" s="41">
        <v>0</v>
      </c>
      <c r="J7246" s="41">
        <v>0</v>
      </c>
      <c r="K7246" s="41">
        <v>2.0731027499999999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0.41090218000000001</v>
      </c>
      <c r="H7247" s="41">
        <v>13.49241778</v>
      </c>
      <c r="I7247" s="41">
        <v>0.48722333000000001</v>
      </c>
      <c r="J7247" s="41">
        <v>2.6261420599999998</v>
      </c>
      <c r="K7247" s="41">
        <v>56.981295760000002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0.74247664999999996</v>
      </c>
      <c r="H7248" s="41">
        <v>10.340236920000001</v>
      </c>
      <c r="I7248" s="41">
        <v>1.10857099</v>
      </c>
      <c r="J7248" s="41">
        <v>4.3979206</v>
      </c>
      <c r="K7248" s="41">
        <v>44.960062319999999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4.7251573499999999</v>
      </c>
      <c r="I7249" s="41">
        <v>0.36258931</v>
      </c>
      <c r="J7249" s="41">
        <v>1.9826940099999999</v>
      </c>
      <c r="K7249" s="41">
        <v>22.428731679999999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0.32517289999999999</v>
      </c>
      <c r="H7250" s="41">
        <v>2.8201154499999999</v>
      </c>
      <c r="I7250" s="41">
        <v>0.33799645</v>
      </c>
      <c r="J7250" s="41">
        <v>0.39675822999999999</v>
      </c>
      <c r="K7250" s="41">
        <v>11.240937130000001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1.9554443500000001</v>
      </c>
      <c r="I7251" s="41">
        <v>0.23041360999999999</v>
      </c>
      <c r="J7251" s="41">
        <v>1.0204453200000001</v>
      </c>
      <c r="K7251" s="41">
        <v>15.151756499999999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0.81965337000000005</v>
      </c>
      <c r="I7252" s="41">
        <v>0.14511895999999999</v>
      </c>
      <c r="J7252" s="41">
        <v>0.27142703000000001</v>
      </c>
      <c r="K7252" s="41">
        <v>4.0508965000000003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7.5502330000000006E-2</v>
      </c>
      <c r="H7253" s="41">
        <v>0.43224145000000003</v>
      </c>
      <c r="I7253" s="41">
        <v>0</v>
      </c>
      <c r="J7253" s="41">
        <v>0.20067241999999999</v>
      </c>
      <c r="K7253" s="41">
        <v>1.32015185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0.96773275999999997</v>
      </c>
      <c r="I7254" s="41">
        <v>0</v>
      </c>
      <c r="J7254" s="41">
        <v>0.32379909000000001</v>
      </c>
      <c r="K7254" s="41">
        <v>1.68984863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1.4493453199999999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0.60138296999999996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15.17374482</v>
      </c>
      <c r="I7257" s="41">
        <v>0.40359035999999998</v>
      </c>
      <c r="J7257" s="41">
        <v>1.38750817</v>
      </c>
      <c r="K7257" s="41">
        <v>12.425935519999999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8.9424678400000008</v>
      </c>
      <c r="I7258" s="41">
        <v>0.37220097000000002</v>
      </c>
      <c r="J7258" s="41">
        <v>1.36311794</v>
      </c>
      <c r="K7258" s="41">
        <v>9.6008562699999995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0.80913924000000004</v>
      </c>
      <c r="H7259" s="41">
        <v>12.766706080000001</v>
      </c>
      <c r="I7259" s="41">
        <v>0</v>
      </c>
      <c r="J7259" s="41">
        <v>0.45415835999999998</v>
      </c>
      <c r="K7259" s="41">
        <v>8.0101026199999996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1.7506482800000001</v>
      </c>
      <c r="I7260" s="41">
        <v>0</v>
      </c>
      <c r="J7260" s="41">
        <v>0.22102268</v>
      </c>
      <c r="K7260" s="41">
        <v>3.5907326400000001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3.4033222599999999</v>
      </c>
      <c r="I7261" s="41">
        <v>0.37616989000000001</v>
      </c>
      <c r="J7261" s="41">
        <v>1.3606076</v>
      </c>
      <c r="K7261" s="41">
        <v>5.2075041400000002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0.4537138</v>
      </c>
      <c r="I7262" s="41">
        <v>0</v>
      </c>
      <c r="J7262" s="41">
        <v>0</v>
      </c>
      <c r="K7262" s="41">
        <v>0.48558910999999999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8.4956400000000001E-2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0.76919196000000001</v>
      </c>
      <c r="I7264" s="41">
        <v>0</v>
      </c>
      <c r="J7264" s="41">
        <v>0</v>
      </c>
      <c r="K7264" s="41">
        <v>1.6957939099999999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0.91591186999999996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0.30473396000000003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0.72025810999999995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0.47816319000000002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0.54265562000000001</v>
      </c>
      <c r="K7269" s="41">
        <v>0.80798972999999996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0.25282608000000001</v>
      </c>
      <c r="H7270" s="41">
        <v>0</v>
      </c>
      <c r="I7270" s="41">
        <v>0</v>
      </c>
      <c r="J7270" s="41">
        <v>0</v>
      </c>
      <c r="K7270" s="41">
        <v>0.37710840000000001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0.22790081000000001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6.4876429999999999E-2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7.8762029999999997E-2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13.165610389999999</v>
      </c>
      <c r="H7274" s="41">
        <v>6.11248316</v>
      </c>
      <c r="I7274" s="41">
        <v>0.94614900999999996</v>
      </c>
      <c r="J7274" s="41">
        <v>0.57535480000000006</v>
      </c>
      <c r="K7274" s="41">
        <v>3.1767712499999998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9.5692844000000008</v>
      </c>
      <c r="H7275" s="41">
        <v>5.9369263200000004</v>
      </c>
      <c r="I7275" s="41">
        <v>0.48830649999999998</v>
      </c>
      <c r="J7275" s="41">
        <v>0</v>
      </c>
      <c r="K7275" s="41">
        <v>1.97485792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17.722272839999999</v>
      </c>
      <c r="H7276" s="41">
        <v>5.6339244199999996</v>
      </c>
      <c r="I7276" s="41">
        <v>6.0004655199999997</v>
      </c>
      <c r="J7276" s="41">
        <v>0.31340530999999999</v>
      </c>
      <c r="K7276" s="41">
        <v>2.4720260500000002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2.4336363799999998</v>
      </c>
      <c r="H7277" s="41">
        <v>3.1780265000000001</v>
      </c>
      <c r="I7277" s="41">
        <v>0.47877662999999998</v>
      </c>
      <c r="J7277" s="41">
        <v>0</v>
      </c>
      <c r="K7277" s="41">
        <v>1.16731374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2.9239531799999998</v>
      </c>
      <c r="H7278" s="41">
        <v>4.1387400599999999</v>
      </c>
      <c r="I7278" s="41">
        <v>0.88581330999999996</v>
      </c>
      <c r="J7278" s="41">
        <v>0</v>
      </c>
      <c r="K7278" s="41">
        <v>0.85688810000000004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1.12635649</v>
      </c>
      <c r="H7279" s="41">
        <v>0.49118998000000003</v>
      </c>
      <c r="I7279" s="41">
        <v>0.14186312000000001</v>
      </c>
      <c r="J7279" s="41">
        <v>0</v>
      </c>
      <c r="K7279" s="41">
        <v>0.23062484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0.99125381999999995</v>
      </c>
      <c r="H7280" s="41">
        <v>8.3357280000000006E-2</v>
      </c>
      <c r="I7280" s="41">
        <v>0</v>
      </c>
      <c r="J7280" s="41">
        <v>6.2456249999999998E-2</v>
      </c>
      <c r="K7280" s="41">
        <v>0.14650077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0.73306225000000003</v>
      </c>
      <c r="H7281" s="41">
        <v>0.18672973000000001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5.2194147800000001</v>
      </c>
      <c r="H7282" s="41">
        <v>1.0261389000000001</v>
      </c>
      <c r="I7282" s="41">
        <v>0</v>
      </c>
      <c r="J7282" s="41">
        <v>0</v>
      </c>
      <c r="K7282" s="41">
        <v>0.54540949000000005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4.1282629799999997</v>
      </c>
      <c r="H7283" s="41">
        <v>1.1439278100000001</v>
      </c>
      <c r="I7283" s="41">
        <v>1.2825424599999999</v>
      </c>
      <c r="J7283" s="41">
        <v>0.39188621000000001</v>
      </c>
      <c r="K7283" s="41">
        <v>0.76213715000000004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1.6533739599999999</v>
      </c>
      <c r="H7284" s="41">
        <v>1.86070629</v>
      </c>
      <c r="I7284" s="41">
        <v>1.1391536</v>
      </c>
      <c r="J7284" s="41">
        <v>0</v>
      </c>
      <c r="K7284" s="41">
        <v>0.24765376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1.7008690900000001</v>
      </c>
      <c r="H7285" s="41">
        <v>0.27321758000000002</v>
      </c>
      <c r="I7285" s="41">
        <v>0.47877662999999998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1.9636687399999999</v>
      </c>
      <c r="H7286" s="41">
        <v>0.70074614000000002</v>
      </c>
      <c r="I7286" s="41">
        <v>1.2126967799999999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0.23682428999999999</v>
      </c>
      <c r="H7287" s="41">
        <v>0</v>
      </c>
      <c r="I7287" s="41">
        <v>0.23303235</v>
      </c>
      <c r="J7287" s="41">
        <v>0</v>
      </c>
      <c r="K7287" s="41">
        <v>0.13918532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0.20425535</v>
      </c>
      <c r="H7288" s="41">
        <v>0</v>
      </c>
      <c r="I7288" s="41">
        <v>0</v>
      </c>
      <c r="J7288" s="41">
        <v>0</v>
      </c>
      <c r="K7288" s="41">
        <v>7.299137E-2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11.276389959999999</v>
      </c>
      <c r="H7289" s="41">
        <v>4.2861052900000001</v>
      </c>
      <c r="I7289" s="41">
        <v>1.1465861100000001</v>
      </c>
      <c r="J7289" s="41">
        <v>0</v>
      </c>
      <c r="K7289" s="41">
        <v>2.9669992999999999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2.8252127699999998</v>
      </c>
      <c r="H7290" s="41">
        <v>0.92418493999999995</v>
      </c>
      <c r="I7290" s="41">
        <v>1.0562490899999999</v>
      </c>
      <c r="J7290" s="41">
        <v>0.37750763999999998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2.3845364299999998</v>
      </c>
      <c r="H7291" s="41">
        <v>0.39951576999999999</v>
      </c>
      <c r="I7291" s="41">
        <v>1.9314692</v>
      </c>
      <c r="J7291" s="41">
        <v>0.28587687000000001</v>
      </c>
      <c r="K7291" s="41">
        <v>1.2867074000000001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0.4927627</v>
      </c>
      <c r="H7292" s="41">
        <v>0.23737451000000001</v>
      </c>
      <c r="I7292" s="41">
        <v>0.53331905999999996</v>
      </c>
      <c r="J7292" s="41">
        <v>0</v>
      </c>
      <c r="K7292" s="41">
        <v>0.86258904999999997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1.2239967599999999</v>
      </c>
      <c r="H7293" s="41">
        <v>0</v>
      </c>
      <c r="I7293" s="41">
        <v>0.78143980999999996</v>
      </c>
      <c r="J7293" s="41">
        <v>0</v>
      </c>
      <c r="K7293" s="41">
        <v>0.45851583000000001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0.76304709000000004</v>
      </c>
      <c r="H7294" s="41">
        <v>0</v>
      </c>
      <c r="I7294" s="41">
        <v>0.28072994000000001</v>
      </c>
      <c r="J7294" s="41">
        <v>0</v>
      </c>
      <c r="K7294" s="41">
        <v>9.0333999999999998E-2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0.41583012000000003</v>
      </c>
      <c r="H7295" s="41">
        <v>0.36871134</v>
      </c>
      <c r="I7295" s="41">
        <v>0.10241672</v>
      </c>
      <c r="J7295" s="41">
        <v>0</v>
      </c>
      <c r="K7295" s="41">
        <v>0.36808131999999999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0.18289755999999999</v>
      </c>
      <c r="H7296" s="41">
        <v>0.15218491000000001</v>
      </c>
      <c r="I7296" s="41">
        <v>0</v>
      </c>
      <c r="J7296" s="41">
        <v>0</v>
      </c>
      <c r="K7296" s="41">
        <v>0.14431545000000001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2.5659048499999999</v>
      </c>
      <c r="H7297" s="41">
        <v>1.05891063</v>
      </c>
      <c r="I7297" s="41">
        <v>1.0695346299999999</v>
      </c>
      <c r="J7297" s="41">
        <v>0.69266603000000004</v>
      </c>
      <c r="K7297" s="41">
        <v>0.39273214000000001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0.75695902999999998</v>
      </c>
      <c r="H7298" s="41">
        <v>0</v>
      </c>
      <c r="I7298" s="41">
        <v>0</v>
      </c>
      <c r="J7298" s="41">
        <v>0</v>
      </c>
      <c r="K7298" s="41">
        <v>2.2010330100000002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0.27053085999999998</v>
      </c>
      <c r="I7299" s="41">
        <v>0.91713957999999995</v>
      </c>
      <c r="J7299" s="41">
        <v>0.43778295</v>
      </c>
      <c r="K7299" s="41">
        <v>0.75399525000000001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0.42431737000000003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9.2039270000000006E-2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0.42984111000000003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7.9247543800000004</v>
      </c>
      <c r="H7303" s="41">
        <v>40.64805518</v>
      </c>
      <c r="I7303" s="41">
        <v>1.9214722500000001</v>
      </c>
      <c r="J7303" s="41">
        <v>3.0653670700000002</v>
      </c>
      <c r="K7303" s="41">
        <v>31.080484219999999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6.0397663100000001</v>
      </c>
      <c r="H7304" s="41">
        <v>39.985130140000003</v>
      </c>
      <c r="I7304" s="41">
        <v>2.14836559</v>
      </c>
      <c r="J7304" s="41">
        <v>2.4312009200000002</v>
      </c>
      <c r="K7304" s="41">
        <v>43.445465740000003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2.4023347199999998</v>
      </c>
      <c r="H7305" s="41">
        <v>21.678545700000001</v>
      </c>
      <c r="I7305" s="41">
        <v>0.51406348999999996</v>
      </c>
      <c r="J7305" s="41">
        <v>0.41965362</v>
      </c>
      <c r="K7305" s="41">
        <v>12.881121930000001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1.00007431</v>
      </c>
      <c r="H7306" s="41">
        <v>7.4049172700000003</v>
      </c>
      <c r="I7306" s="41">
        <v>0.22016063</v>
      </c>
      <c r="J7306" s="41">
        <v>0.43497870999999999</v>
      </c>
      <c r="K7306" s="41">
        <v>7.3267550699999999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0.37550218000000002</v>
      </c>
      <c r="H7307" s="41">
        <v>9.3581175499999993</v>
      </c>
      <c r="I7307" s="41">
        <v>1.2796565</v>
      </c>
      <c r="J7307" s="41">
        <v>0.64424758999999998</v>
      </c>
      <c r="K7307" s="41">
        <v>8.6441949299999994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0.65341271999999995</v>
      </c>
      <c r="I7308" s="41">
        <v>0</v>
      </c>
      <c r="J7308" s="41">
        <v>0</v>
      </c>
      <c r="K7308" s="41">
        <v>2.0485289899999999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9.3259179999999997E-2</v>
      </c>
      <c r="H7309" s="41">
        <v>0.33919629000000001</v>
      </c>
      <c r="I7309" s="41">
        <v>0</v>
      </c>
      <c r="J7309" s="41">
        <v>0</v>
      </c>
      <c r="K7309" s="41">
        <v>0.36872168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0.20267166</v>
      </c>
      <c r="H7310" s="41">
        <v>2.6010824100000001</v>
      </c>
      <c r="I7310" s="41">
        <v>0</v>
      </c>
      <c r="J7310" s="41">
        <v>0.1892855</v>
      </c>
      <c r="K7310" s="41">
        <v>4.67976993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0.64723076999999996</v>
      </c>
      <c r="H7311" s="41">
        <v>0</v>
      </c>
      <c r="I7311" s="41">
        <v>0</v>
      </c>
      <c r="J7311" s="41">
        <v>0</v>
      </c>
      <c r="K7311" s="41">
        <v>1.43403554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0.53496173999999996</v>
      </c>
      <c r="I7312" s="41">
        <v>0</v>
      </c>
      <c r="J7312" s="41">
        <v>0</v>
      </c>
      <c r="K7312" s="41">
        <v>0.84877305000000003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0.71535866000000004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0.23990096</v>
      </c>
      <c r="J7314" s="41">
        <v>0</v>
      </c>
      <c r="K7314" s="41">
        <v>0.22152243999999999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0.14885783</v>
      </c>
      <c r="J7315" s="41">
        <v>0</v>
      </c>
      <c r="K7315" s="41">
        <v>0.17518329999999999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0.11494867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0.52787132999999997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0.52254820000000002</v>
      </c>
      <c r="H7318" s="41">
        <v>0</v>
      </c>
      <c r="I7318" s="41">
        <v>0</v>
      </c>
      <c r="J7318" s="41">
        <v>0</v>
      </c>
      <c r="K7318" s="41">
        <v>1.3630715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0.31373666</v>
      </c>
      <c r="J7319" s="41">
        <v>0</v>
      </c>
      <c r="K7319" s="41">
        <v>0.21213477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0.106845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0.83160131000000004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0.59139374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0.76146064000000002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0.37948162000000002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84.381546490000005</v>
      </c>
      <c r="H7325" s="41">
        <v>21.12502903</v>
      </c>
      <c r="I7325" s="41">
        <v>8.1051629300000005</v>
      </c>
      <c r="J7325" s="41">
        <v>2.55905958</v>
      </c>
      <c r="K7325" s="41">
        <v>10.47715262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59.63291555</v>
      </c>
      <c r="H7326" s="41">
        <v>26.837287809999999</v>
      </c>
      <c r="I7326" s="41">
        <v>5.7230924700000001</v>
      </c>
      <c r="J7326" s="41">
        <v>0.87388160000000004</v>
      </c>
      <c r="K7326" s="41">
        <v>5.9654389300000004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59.546274369999999</v>
      </c>
      <c r="H7327" s="41">
        <v>22.842429030000002</v>
      </c>
      <c r="I7327" s="41">
        <v>5.8456140799999998</v>
      </c>
      <c r="J7327" s="41">
        <v>0</v>
      </c>
      <c r="K7327" s="41">
        <v>7.8309765000000002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17.145106599999998</v>
      </c>
      <c r="H7328" s="41">
        <v>6.6347213600000003</v>
      </c>
      <c r="I7328" s="41">
        <v>2.2020127500000002</v>
      </c>
      <c r="J7328" s="41">
        <v>0.22664836999999999</v>
      </c>
      <c r="K7328" s="41">
        <v>3.0488440799999998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27.280389880000001</v>
      </c>
      <c r="H7329" s="41">
        <v>16.104020469999998</v>
      </c>
      <c r="I7329" s="41">
        <v>1.89836205</v>
      </c>
      <c r="J7329" s="41">
        <v>1.47967882</v>
      </c>
      <c r="K7329" s="41">
        <v>2.56774353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3.89708699</v>
      </c>
      <c r="H7330" s="41">
        <v>1.82103258</v>
      </c>
      <c r="I7330" s="41">
        <v>0.68154442999999998</v>
      </c>
      <c r="J7330" s="41">
        <v>0</v>
      </c>
      <c r="K7330" s="41">
        <v>0.58784860000000005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3.0202654199999999</v>
      </c>
      <c r="H7331" s="41">
        <v>0.30257118</v>
      </c>
      <c r="I7331" s="41">
        <v>0.22805273000000001</v>
      </c>
      <c r="J7331" s="41">
        <v>0</v>
      </c>
      <c r="K7331" s="41">
        <v>0.11368611000000001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5.3305264499999998</v>
      </c>
      <c r="H7332" s="41">
        <v>1.60764369</v>
      </c>
      <c r="I7332" s="41">
        <v>1.03505293</v>
      </c>
      <c r="J7332" s="41">
        <v>0.10794953</v>
      </c>
      <c r="K7332" s="41">
        <v>0.57888667999999999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11.327399489999999</v>
      </c>
      <c r="H7333" s="41">
        <v>1.69208403</v>
      </c>
      <c r="I7333" s="41">
        <v>1.8454067999999999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6.0146410399999999</v>
      </c>
      <c r="H7334" s="41">
        <v>1.69658603</v>
      </c>
      <c r="I7334" s="41">
        <v>1.99099837</v>
      </c>
      <c r="J7334" s="41">
        <v>0</v>
      </c>
      <c r="K7334" s="41">
        <v>2.5931097799999998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5.0272658400000001</v>
      </c>
      <c r="H7335" s="41">
        <v>1.9434978999999999</v>
      </c>
      <c r="I7335" s="41">
        <v>0.40492247999999997</v>
      </c>
      <c r="J7335" s="41">
        <v>0</v>
      </c>
      <c r="K7335" s="41">
        <v>2.4867912699999999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3.0958906499999999</v>
      </c>
      <c r="H7336" s="41">
        <v>1.33419866</v>
      </c>
      <c r="I7336" s="41">
        <v>0.98037346999999997</v>
      </c>
      <c r="J7336" s="41">
        <v>0</v>
      </c>
      <c r="K7336" s="41">
        <v>1.0802363699999999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4.9677802</v>
      </c>
      <c r="H7337" s="41">
        <v>1.0552551400000001</v>
      </c>
      <c r="I7337" s="41">
        <v>0.38666225999999998</v>
      </c>
      <c r="J7337" s="41">
        <v>0</v>
      </c>
      <c r="K7337" s="41">
        <v>0.41810517000000003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1.1899361799999999</v>
      </c>
      <c r="H7338" s="41">
        <v>0.44678375999999997</v>
      </c>
      <c r="I7338" s="41">
        <v>0.29758675000000001</v>
      </c>
      <c r="J7338" s="41">
        <v>0</v>
      </c>
      <c r="K7338" s="41">
        <v>0.28661534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0.83997493000000001</v>
      </c>
      <c r="H7339" s="41">
        <v>8.9967720000000001E-2</v>
      </c>
      <c r="I7339" s="41">
        <v>0</v>
      </c>
      <c r="J7339" s="41">
        <v>0</v>
      </c>
      <c r="K7339" s="41">
        <v>0.11609919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0.25976742000000003</v>
      </c>
      <c r="H7340" s="41">
        <v>0</v>
      </c>
      <c r="I7340" s="41">
        <v>0.18838373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23.152052170000001</v>
      </c>
      <c r="H7341" s="41">
        <v>3.5440330100000002</v>
      </c>
      <c r="I7341" s="41">
        <v>1.9654817</v>
      </c>
      <c r="J7341" s="41">
        <v>0</v>
      </c>
      <c r="K7341" s="41">
        <v>2.3380589000000001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11.068535369999999</v>
      </c>
      <c r="H7342" s="41">
        <v>1.08490106</v>
      </c>
      <c r="I7342" s="41">
        <v>3.3012152000000001</v>
      </c>
      <c r="J7342" s="41">
        <v>0</v>
      </c>
      <c r="K7342" s="41">
        <v>3.2697199700000001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12.33299663</v>
      </c>
      <c r="H7343" s="41">
        <v>3.90028196</v>
      </c>
      <c r="I7343" s="41">
        <v>2.4192443899999998</v>
      </c>
      <c r="J7343" s="41">
        <v>0</v>
      </c>
      <c r="K7343" s="41">
        <v>1.07593771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2.2232052599999998</v>
      </c>
      <c r="H7344" s="41">
        <v>0.20498479999999999</v>
      </c>
      <c r="I7344" s="41">
        <v>0.47166658</v>
      </c>
      <c r="J7344" s="41">
        <v>0.22070745</v>
      </c>
      <c r="K7344" s="41">
        <v>1.26812378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5.6240955699999997</v>
      </c>
      <c r="H7345" s="41">
        <v>1.0467945299999999</v>
      </c>
      <c r="I7345" s="41">
        <v>0.6823688</v>
      </c>
      <c r="J7345" s="41">
        <v>0</v>
      </c>
      <c r="K7345" s="41">
        <v>2.0825014500000001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3.9529209000000001</v>
      </c>
      <c r="H7346" s="41">
        <v>0.12982842</v>
      </c>
      <c r="I7346" s="41">
        <v>0.16861298999999999</v>
      </c>
      <c r="J7346" s="41">
        <v>0</v>
      </c>
      <c r="K7346" s="41">
        <v>0.69289992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1.1946854099999999</v>
      </c>
      <c r="H7347" s="41">
        <v>0.56813272000000004</v>
      </c>
      <c r="I7347" s="41">
        <v>0.11619158</v>
      </c>
      <c r="J7347" s="41">
        <v>0</v>
      </c>
      <c r="K7347" s="41">
        <v>0.73951900999999998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0.39169459000000001</v>
      </c>
      <c r="H7348" s="41">
        <v>0</v>
      </c>
      <c r="I7348" s="41">
        <v>0.1892855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6.2920779099999997</v>
      </c>
      <c r="H7349" s="41">
        <v>0.67260397999999999</v>
      </c>
      <c r="I7349" s="41">
        <v>1.6702557</v>
      </c>
      <c r="J7349" s="41">
        <v>0</v>
      </c>
      <c r="K7349" s="41">
        <v>3.3612127699999998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3.9507620299999999</v>
      </c>
      <c r="H7350" s="41">
        <v>0</v>
      </c>
      <c r="I7350" s="41">
        <v>0</v>
      </c>
      <c r="J7350" s="41">
        <v>0</v>
      </c>
      <c r="K7350" s="41">
        <v>4.0992378499999997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2.3555903800000002</v>
      </c>
      <c r="H7351" s="41">
        <v>0</v>
      </c>
      <c r="I7351" s="41">
        <v>0.46483760000000002</v>
      </c>
      <c r="J7351" s="41">
        <v>0</v>
      </c>
      <c r="K7351" s="41">
        <v>1.0738010899999999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0.59626977000000003</v>
      </c>
      <c r="H7352" s="41">
        <v>0.52546875000000004</v>
      </c>
      <c r="I7352" s="41">
        <v>0.19981682000000001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0.68144157000000005</v>
      </c>
      <c r="H7353" s="41">
        <v>0.29860017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0.1488276</v>
      </c>
      <c r="H7354" s="41">
        <v>0</v>
      </c>
      <c r="I7354" s="41">
        <v>9.7647709999999999E-2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9.4858289999999998E-2</v>
      </c>
      <c r="H7355" s="41">
        <v>9.0154109999999996E-2</v>
      </c>
      <c r="I7355" s="41">
        <v>0</v>
      </c>
      <c r="J7355" s="41">
        <v>0</v>
      </c>
      <c r="K7355" s="41">
        <v>8.971577E-2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1.55351083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0.23754365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0.89672196999999998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0.47457929999999998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1.4318777899999999</v>
      </c>
      <c r="I7360" s="41">
        <v>0</v>
      </c>
      <c r="J7360" s="41">
        <v>0</v>
      </c>
      <c r="K7360" s="41">
        <v>0.41569472000000002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0.48531268999999999</v>
      </c>
      <c r="I7361" s="41">
        <v>0</v>
      </c>
      <c r="J7361" s="41">
        <v>0</v>
      </c>
      <c r="K7361" s="41">
        <v>0.63982768000000001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7.8501139999999997E-2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0.60771909000000002</v>
      </c>
      <c r="H7363" s="41">
        <v>24.547070080000001</v>
      </c>
      <c r="I7363" s="41">
        <v>1.1643797199999999</v>
      </c>
      <c r="J7363" s="41">
        <v>0.93704156000000005</v>
      </c>
      <c r="K7363" s="41">
        <v>24.71196097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13.62926734</v>
      </c>
      <c r="I7364" s="41">
        <v>0.64162255999999995</v>
      </c>
      <c r="J7364" s="41">
        <v>0.92044252999999998</v>
      </c>
      <c r="K7364" s="41">
        <v>18.990912510000001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0.87765539000000004</v>
      </c>
      <c r="H7365" s="41">
        <v>18.273479569999999</v>
      </c>
      <c r="I7365" s="41">
        <v>0.65565373000000005</v>
      </c>
      <c r="J7365" s="41">
        <v>1.0344671400000001</v>
      </c>
      <c r="K7365" s="41">
        <v>7.4330609699999997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0.23033157000000001</v>
      </c>
      <c r="H7366" s="41">
        <v>3.3054902899999998</v>
      </c>
      <c r="I7366" s="41">
        <v>0.97775100000000004</v>
      </c>
      <c r="J7366" s="41">
        <v>0.19877977999999999</v>
      </c>
      <c r="K7366" s="41">
        <v>4.9689419900000003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4.6648107599999999</v>
      </c>
      <c r="I7367" s="41">
        <v>0.88663208000000004</v>
      </c>
      <c r="J7367" s="41">
        <v>0.57699403999999999</v>
      </c>
      <c r="K7367" s="41">
        <v>6.56995094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7.3178119999999999E-2</v>
      </c>
      <c r="H7368" s="41">
        <v>1.7252785500000001</v>
      </c>
      <c r="I7368" s="41">
        <v>0</v>
      </c>
      <c r="J7368" s="41">
        <v>0.11498894</v>
      </c>
      <c r="K7368" s="41">
        <v>1.2562221200000001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0.54592551</v>
      </c>
      <c r="I7369" s="41">
        <v>0</v>
      </c>
      <c r="J7369" s="41">
        <v>0</v>
      </c>
      <c r="K7369" s="41">
        <v>0.96927576000000004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1.00039141</v>
      </c>
      <c r="I7370" s="41">
        <v>0.15810103</v>
      </c>
      <c r="J7370" s="41">
        <v>0.15810103</v>
      </c>
      <c r="K7370" s="41">
        <v>0.97153632999999995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8.4794404700000001</v>
      </c>
      <c r="I7371" s="41">
        <v>0.66129850000000001</v>
      </c>
      <c r="J7371" s="41">
        <v>2.4643973899999998</v>
      </c>
      <c r="K7371" s="41">
        <v>19.854895800000001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14.694362829999999</v>
      </c>
      <c r="I7372" s="41">
        <v>0</v>
      </c>
      <c r="J7372" s="41">
        <v>0.54177969999999998</v>
      </c>
      <c r="K7372" s="41">
        <v>25.342931950000001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14.8801696</v>
      </c>
      <c r="I7373" s="41">
        <v>0.81838588000000001</v>
      </c>
      <c r="J7373" s="41">
        <v>2.8183103799999998</v>
      </c>
      <c r="K7373" s="41">
        <v>13.89520289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4.7023932500000001</v>
      </c>
      <c r="I7374" s="41">
        <v>0</v>
      </c>
      <c r="J7374" s="41">
        <v>1.08717793</v>
      </c>
      <c r="K7374" s="41">
        <v>4.7439671299999997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2.6219260499999999</v>
      </c>
      <c r="I7375" s="41">
        <v>0</v>
      </c>
      <c r="J7375" s="41">
        <v>0.75071675000000004</v>
      </c>
      <c r="K7375" s="41">
        <v>9.1580041699999999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9.5871810000000002E-2</v>
      </c>
      <c r="H7376" s="41">
        <v>0.97482323000000004</v>
      </c>
      <c r="I7376" s="41">
        <v>7.4340020000000007E-2</v>
      </c>
      <c r="J7376" s="41">
        <v>7.3782710000000001E-2</v>
      </c>
      <c r="K7376" s="41">
        <v>0.94823044000000001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8.4902649999999996E-2</v>
      </c>
      <c r="H7377" s="41">
        <v>0.77049846</v>
      </c>
      <c r="I7377" s="41">
        <v>0</v>
      </c>
      <c r="J7377" s="41">
        <v>0</v>
      </c>
      <c r="K7377" s="41">
        <v>0.73034268999999996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1.68187697</v>
      </c>
      <c r="I7378" s="41">
        <v>0</v>
      </c>
      <c r="J7378" s="41">
        <v>0</v>
      </c>
      <c r="K7378" s="41">
        <v>1.10866843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1.1322189300000001</v>
      </c>
      <c r="H7379" s="41">
        <v>16.711663049999999</v>
      </c>
      <c r="I7379" s="41">
        <v>0</v>
      </c>
      <c r="J7379" s="41">
        <v>2.8564605699999999</v>
      </c>
      <c r="K7379" s="41">
        <v>40.3383386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17.092202010000001</v>
      </c>
      <c r="I7380" s="41">
        <v>1.45487291</v>
      </c>
      <c r="J7380" s="41">
        <v>4.4194703899999999</v>
      </c>
      <c r="K7380" s="41">
        <v>30.15955568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6.7631712300000002</v>
      </c>
      <c r="I7381" s="41">
        <v>0</v>
      </c>
      <c r="J7381" s="41">
        <v>1.9726825100000001</v>
      </c>
      <c r="K7381" s="41">
        <v>15.5338555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2.7685518999999998</v>
      </c>
      <c r="I7382" s="41">
        <v>0</v>
      </c>
      <c r="J7382" s="41">
        <v>0.38805342999999998</v>
      </c>
      <c r="K7382" s="41">
        <v>10.05804438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1.6147975299999999</v>
      </c>
      <c r="I7383" s="41">
        <v>0.26852531000000002</v>
      </c>
      <c r="J7383" s="41">
        <v>2.72208235</v>
      </c>
      <c r="K7383" s="41">
        <v>12.86060279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2.2885145100000002</v>
      </c>
      <c r="I7384" s="41">
        <v>0</v>
      </c>
      <c r="J7384" s="41">
        <v>0.33836391999999998</v>
      </c>
      <c r="K7384" s="41">
        <v>2.33312389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0.47095800999999998</v>
      </c>
      <c r="I7385" s="41">
        <v>0</v>
      </c>
      <c r="J7385" s="41">
        <v>0.10609277</v>
      </c>
      <c r="K7385" s="41">
        <v>1.04257472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1.36650369</v>
      </c>
      <c r="I7386" s="41">
        <v>0</v>
      </c>
      <c r="J7386" s="41">
        <v>0.42731656000000001</v>
      </c>
      <c r="K7386" s="41">
        <v>1.5534790300000001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2.3849969500000001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2.2002372100000001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0.80519054999999995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3.4498034999999998</v>
      </c>
      <c r="H7390" s="41">
        <v>18.765335199999999</v>
      </c>
      <c r="I7390" s="41">
        <v>0.54460975</v>
      </c>
      <c r="J7390" s="41">
        <v>3.57269806</v>
      </c>
      <c r="K7390" s="41">
        <v>13.78932979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16.608500840000001</v>
      </c>
      <c r="I7391" s="41">
        <v>0</v>
      </c>
      <c r="J7391" s="41">
        <v>1.6380823</v>
      </c>
      <c r="K7391" s="41">
        <v>9.3874255800000004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1.0214992599999999</v>
      </c>
      <c r="H7392" s="41">
        <v>18.14648412</v>
      </c>
      <c r="I7392" s="41">
        <v>0.78289218000000005</v>
      </c>
      <c r="J7392" s="41">
        <v>0.93397399999999997</v>
      </c>
      <c r="K7392" s="41">
        <v>5.9387041299999996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0.19294596999999999</v>
      </c>
      <c r="H7393" s="41">
        <v>4.7247674499999999</v>
      </c>
      <c r="I7393" s="41">
        <v>0</v>
      </c>
      <c r="J7393" s="41">
        <v>0.69392065000000003</v>
      </c>
      <c r="K7393" s="41">
        <v>3.9756416799999998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8.0246426500000005</v>
      </c>
      <c r="I7394" s="41">
        <v>0</v>
      </c>
      <c r="J7394" s="41">
        <v>0</v>
      </c>
      <c r="K7394" s="41">
        <v>3.6379063999999999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8.2618709999999998E-2</v>
      </c>
      <c r="H7395" s="41">
        <v>0.49388174000000001</v>
      </c>
      <c r="I7395" s="41">
        <v>9.7285839999999998E-2</v>
      </c>
      <c r="J7395" s="41">
        <v>0</v>
      </c>
      <c r="K7395" s="41">
        <v>0.47313146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0.15079140999999999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1.8643223600000001</v>
      </c>
      <c r="I7397" s="41">
        <v>0</v>
      </c>
      <c r="J7397" s="41">
        <v>0</v>
      </c>
      <c r="K7397" s="41">
        <v>0.70052172999999995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1.6466813499999999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0.63891710000000002</v>
      </c>
      <c r="H7399" s="41">
        <v>0</v>
      </c>
      <c r="I7399" s="41">
        <v>0</v>
      </c>
      <c r="J7399" s="41">
        <v>0.51627341999999998</v>
      </c>
      <c r="K7399" s="41">
        <v>0.62367578000000001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9.2889630000000001E-2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0.13754759999999999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0.38970459000000002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0.26057861999999998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0.28585008000000001</v>
      </c>
      <c r="I7404" s="41">
        <v>0.26454582999999998</v>
      </c>
      <c r="J7404" s="41">
        <v>0</v>
      </c>
      <c r="K7404" s="41">
        <v>0.74048820000000004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0.10680340000000001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8.9602990899999995</v>
      </c>
      <c r="H7406" s="41">
        <v>11.54703338</v>
      </c>
      <c r="I7406" s="41">
        <v>1.0124040700000001</v>
      </c>
      <c r="J7406" s="41">
        <v>0</v>
      </c>
      <c r="K7406" s="41">
        <v>1.67083304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3.00883682</v>
      </c>
      <c r="H7407" s="41">
        <v>10.718652369999999</v>
      </c>
      <c r="I7407" s="41">
        <v>2.5775283899999999</v>
      </c>
      <c r="J7407" s="41">
        <v>0</v>
      </c>
      <c r="K7407" s="41">
        <v>2.17673973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7.8511483100000001</v>
      </c>
      <c r="H7408" s="41">
        <v>9.4920321199999993</v>
      </c>
      <c r="I7408" s="41">
        <v>3.5797470900000001</v>
      </c>
      <c r="J7408" s="41">
        <v>0</v>
      </c>
      <c r="K7408" s="41">
        <v>2.27265155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0.77772434000000001</v>
      </c>
      <c r="H7409" s="41">
        <v>2.9957099899999999</v>
      </c>
      <c r="I7409" s="41">
        <v>0.25604205000000002</v>
      </c>
      <c r="J7409" s="41">
        <v>0</v>
      </c>
      <c r="K7409" s="41">
        <v>1.0919967900000001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4.2352395899999999</v>
      </c>
      <c r="H7410" s="41">
        <v>4.1929663799999997</v>
      </c>
      <c r="I7410" s="41">
        <v>1.3188434899999999</v>
      </c>
      <c r="J7410" s="41">
        <v>0</v>
      </c>
      <c r="K7410" s="41">
        <v>1.0680498700000001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0.62125366999999998</v>
      </c>
      <c r="H7411" s="41">
        <v>0.93107503000000003</v>
      </c>
      <c r="I7411" s="41">
        <v>9.7285839999999998E-2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0.63541859999999994</v>
      </c>
      <c r="H7412" s="41">
        <v>0.65589260999999999</v>
      </c>
      <c r="I7412" s="41">
        <v>0</v>
      </c>
      <c r="J7412" s="41">
        <v>0</v>
      </c>
      <c r="K7412" s="41">
        <v>0.15573613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0.92153185000000004</v>
      </c>
      <c r="H7413" s="41">
        <v>0.27584837000000001</v>
      </c>
      <c r="I7413" s="41">
        <v>0.14578139000000001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2.7571667500000001</v>
      </c>
      <c r="H7414" s="41">
        <v>1.00491376</v>
      </c>
      <c r="I7414" s="41">
        <v>1.5293543599999999</v>
      </c>
      <c r="J7414" s="41">
        <v>0.49161708999999998</v>
      </c>
      <c r="K7414" s="41">
        <v>1.57921365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2.7166953199999999</v>
      </c>
      <c r="I7415" s="41">
        <v>0</v>
      </c>
      <c r="J7415" s="41">
        <v>0</v>
      </c>
      <c r="K7415" s="41">
        <v>1.0452820599999999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2.80849919</v>
      </c>
      <c r="I7416" s="41">
        <v>0</v>
      </c>
      <c r="J7416" s="41">
        <v>0.56377717000000005</v>
      </c>
      <c r="K7416" s="41">
        <v>0.49434506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0.43299354000000001</v>
      </c>
      <c r="I7417" s="41">
        <v>0.20847303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0.58731818000000002</v>
      </c>
      <c r="H7418" s="41">
        <v>0</v>
      </c>
      <c r="I7418" s="41">
        <v>0</v>
      </c>
      <c r="J7418" s="41">
        <v>1.0955158300000001</v>
      </c>
      <c r="K7418" s="41">
        <v>0.46796975000000002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0.15069911999999999</v>
      </c>
      <c r="H7419" s="41">
        <v>0.14601036000000001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0.89521883999999996</v>
      </c>
      <c r="H7420" s="41">
        <v>1.66201716</v>
      </c>
      <c r="I7420" s="41">
        <v>0</v>
      </c>
      <c r="J7420" s="41">
        <v>0.89741616000000002</v>
      </c>
      <c r="K7420" s="41">
        <v>4.1209377299999996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1.0399256800000001</v>
      </c>
      <c r="H7421" s="41">
        <v>0.54749344</v>
      </c>
      <c r="I7421" s="41">
        <v>0.39534974000000001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0.98054469</v>
      </c>
      <c r="H7422" s="41">
        <v>2.8707875500000002</v>
      </c>
      <c r="I7422" s="41">
        <v>1.60989699</v>
      </c>
      <c r="J7422" s="41">
        <v>0</v>
      </c>
      <c r="K7422" s="41">
        <v>1.2041087699999999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1.0457401099999999</v>
      </c>
      <c r="I7423" s="41">
        <v>0.31198313999999999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1.72080882</v>
      </c>
      <c r="H7424" s="41">
        <v>1.1471893200000001</v>
      </c>
      <c r="I7424" s="41">
        <v>0</v>
      </c>
      <c r="J7424" s="41">
        <v>0</v>
      </c>
      <c r="K7424" s="41">
        <v>0.55424525000000002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0.34398224999999999</v>
      </c>
      <c r="H7425" s="41">
        <v>0.32637121000000002</v>
      </c>
      <c r="I7425" s="41">
        <v>0.11288175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0.18029184000000001</v>
      </c>
      <c r="H7426" s="41">
        <v>0.19165984</v>
      </c>
      <c r="I7426" s="41">
        <v>0.14774631999999999</v>
      </c>
      <c r="J7426" s="41">
        <v>0</v>
      </c>
      <c r="K7426" s="41">
        <v>0.22100306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0.14247224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0.42155545999999999</v>
      </c>
      <c r="H7428" s="41">
        <v>0</v>
      </c>
      <c r="I7428" s="41">
        <v>0.45876134000000002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0.18257076</v>
      </c>
      <c r="I7429" s="41">
        <v>0</v>
      </c>
      <c r="J7429" s="41">
        <v>0</v>
      </c>
      <c r="K7429" s="41">
        <v>0.47305097000000002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0.77262414999999995</v>
      </c>
      <c r="I7430" s="41">
        <v>0</v>
      </c>
      <c r="J7430" s="41">
        <v>0</v>
      </c>
      <c r="K7430" s="41">
        <v>1.3526194300000001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0.10230968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0.58548918999999999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5.0032987999999996</v>
      </c>
      <c r="H7433" s="41">
        <v>42.413119940000001</v>
      </c>
      <c r="I7433" s="41">
        <v>1.6328291699999999</v>
      </c>
      <c r="J7433" s="41">
        <v>2.8505375100000001</v>
      </c>
      <c r="K7433" s="41">
        <v>33.352748380000001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3.34858791</v>
      </c>
      <c r="H7434" s="41">
        <v>42.847371639999999</v>
      </c>
      <c r="I7434" s="41">
        <v>1.68970139</v>
      </c>
      <c r="J7434" s="41">
        <v>4.24363504</v>
      </c>
      <c r="K7434" s="41">
        <v>32.916299240000001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4.3350424500000004</v>
      </c>
      <c r="H7435" s="41">
        <v>26.16139467</v>
      </c>
      <c r="I7435" s="41">
        <v>0.74618015000000004</v>
      </c>
      <c r="J7435" s="41">
        <v>1.96267382</v>
      </c>
      <c r="K7435" s="41">
        <v>18.572863550000001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0.71265522000000003</v>
      </c>
      <c r="H7436" s="41">
        <v>9.4036193200000007</v>
      </c>
      <c r="I7436" s="41">
        <v>0.31586564</v>
      </c>
      <c r="J7436" s="41">
        <v>0.20942185999999999</v>
      </c>
      <c r="K7436" s="41">
        <v>9.5892331899999999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0.78481840000000003</v>
      </c>
      <c r="H7437" s="41">
        <v>9.2189179899999996</v>
      </c>
      <c r="I7437" s="41">
        <v>0</v>
      </c>
      <c r="J7437" s="41">
        <v>0.78821163999999999</v>
      </c>
      <c r="K7437" s="41">
        <v>8.4579761199999997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1.9977843799999999</v>
      </c>
      <c r="I7438" s="41">
        <v>0</v>
      </c>
      <c r="J7438" s="41">
        <v>0</v>
      </c>
      <c r="K7438" s="41">
        <v>1.207643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0.20930043000000001</v>
      </c>
      <c r="H7439" s="41">
        <v>1.10605723</v>
      </c>
      <c r="I7439" s="41">
        <v>0</v>
      </c>
      <c r="J7439" s="41">
        <v>0</v>
      </c>
      <c r="K7439" s="41">
        <v>0.42070849999999999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0.81171504999999999</v>
      </c>
      <c r="H7440" s="41">
        <v>4.7318731400000003</v>
      </c>
      <c r="I7440" s="41">
        <v>0</v>
      </c>
      <c r="J7440" s="41">
        <v>0.36197627999999998</v>
      </c>
      <c r="K7440" s="41">
        <v>3.11782856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0.4325</v>
      </c>
      <c r="H7441" s="41">
        <v>0</v>
      </c>
      <c r="I7441" s="41">
        <v>0</v>
      </c>
      <c r="J7441" s="41">
        <v>0</v>
      </c>
      <c r="K7441" s="41">
        <v>1.2911069399999999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0.47759448999999998</v>
      </c>
      <c r="H7442" s="41">
        <v>0</v>
      </c>
      <c r="I7442" s="41">
        <v>0</v>
      </c>
      <c r="J7442" s="41">
        <v>0</v>
      </c>
      <c r="K7442" s="41">
        <v>1.1131657100000001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0.34448467999999999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0.45044532999999998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7.196553E-2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0.50908578999999998</v>
      </c>
      <c r="I7446" s="41">
        <v>0</v>
      </c>
      <c r="J7446" s="41">
        <v>0.67351419999999995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0.43767117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0.61442439999999998</v>
      </c>
      <c r="H7448" s="41">
        <v>0.45723912</v>
      </c>
      <c r="I7448" s="41">
        <v>0</v>
      </c>
      <c r="J7448" s="41">
        <v>0</v>
      </c>
      <c r="K7448" s="41">
        <v>0.48969372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0.16658074</v>
      </c>
      <c r="H7449" s="41">
        <v>0</v>
      </c>
      <c r="I7449" s="41">
        <v>0</v>
      </c>
      <c r="J7449" s="41">
        <v>0</v>
      </c>
      <c r="K7449" s="41">
        <v>0.44142031999999998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0.45018644000000002</v>
      </c>
      <c r="I7450" s="41">
        <v>0</v>
      </c>
      <c r="J7450" s="41">
        <v>0</v>
      </c>
      <c r="K7450" s="41">
        <v>1.5829313300000001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0.25368615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0.19084069000000001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80.717772859999997</v>
      </c>
      <c r="H7453" s="41">
        <v>35.65081078</v>
      </c>
      <c r="I7453" s="41">
        <v>5.1597920400000001</v>
      </c>
      <c r="J7453" s="41">
        <v>1.6897424999999999</v>
      </c>
      <c r="K7453" s="41">
        <v>13.267507739999999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57.622848740000002</v>
      </c>
      <c r="H7454" s="41">
        <v>36.632562100000001</v>
      </c>
      <c r="I7454" s="41">
        <v>2.2421226000000001</v>
      </c>
      <c r="J7454" s="41">
        <v>1.63844933</v>
      </c>
      <c r="K7454" s="41">
        <v>14.378029570000001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51.877466320000003</v>
      </c>
      <c r="H7455" s="41">
        <v>23.914825929999999</v>
      </c>
      <c r="I7455" s="41">
        <v>4.2164973699999999</v>
      </c>
      <c r="J7455" s="41">
        <v>0.25368615</v>
      </c>
      <c r="K7455" s="41">
        <v>8.0771789300000005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12.512668</v>
      </c>
      <c r="H7456" s="41">
        <v>8.9183155999999997</v>
      </c>
      <c r="I7456" s="41">
        <v>1.9582969800000001</v>
      </c>
      <c r="J7456" s="41">
        <v>1.0904107199999999</v>
      </c>
      <c r="K7456" s="41">
        <v>2.4157074500000002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21.73276469</v>
      </c>
      <c r="H7457" s="41">
        <v>15.839048780000001</v>
      </c>
      <c r="I7457" s="41">
        <v>2.6760604400000001</v>
      </c>
      <c r="J7457" s="41">
        <v>0.75745525999999996</v>
      </c>
      <c r="K7457" s="41">
        <v>5.8780923899999999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4.9831806500000004</v>
      </c>
      <c r="H7458" s="41">
        <v>1.832168</v>
      </c>
      <c r="I7458" s="41">
        <v>0.81840851000000003</v>
      </c>
      <c r="J7458" s="41">
        <v>0.47138524999999998</v>
      </c>
      <c r="K7458" s="41">
        <v>1.7538429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3.41323928</v>
      </c>
      <c r="H7459" s="41">
        <v>0.50320911000000002</v>
      </c>
      <c r="I7459" s="41">
        <v>0</v>
      </c>
      <c r="J7459" s="41">
        <v>0</v>
      </c>
      <c r="K7459" s="41">
        <v>0.39973156999999998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4.2996300300000003</v>
      </c>
      <c r="H7460" s="41">
        <v>1.8353202</v>
      </c>
      <c r="I7460" s="41">
        <v>0.34520439000000003</v>
      </c>
      <c r="J7460" s="41">
        <v>0.16440299</v>
      </c>
      <c r="K7460" s="41">
        <v>0.83591771000000004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3.9172847900000001</v>
      </c>
      <c r="H7461" s="41">
        <v>3.4884183200000001</v>
      </c>
      <c r="I7461" s="41">
        <v>1.3526793100000001</v>
      </c>
      <c r="J7461" s="41">
        <v>0</v>
      </c>
      <c r="K7461" s="41">
        <v>1.13916477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1.43348673</v>
      </c>
      <c r="H7462" s="41">
        <v>4.1504840500000002</v>
      </c>
      <c r="I7462" s="41">
        <v>0.62743269999999995</v>
      </c>
      <c r="J7462" s="41">
        <v>0.48184189999999999</v>
      </c>
      <c r="K7462" s="41">
        <v>1.21384176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3.4126412099999999</v>
      </c>
      <c r="H7463" s="41">
        <v>2.4784648699999998</v>
      </c>
      <c r="I7463" s="41">
        <v>0.46175275999999998</v>
      </c>
      <c r="J7463" s="41">
        <v>0</v>
      </c>
      <c r="K7463" s="41">
        <v>1.9853089500000001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1.7719572800000001</v>
      </c>
      <c r="H7464" s="41">
        <v>1.55175737</v>
      </c>
      <c r="I7464" s="41">
        <v>0.20942185999999999</v>
      </c>
      <c r="J7464" s="41">
        <v>0</v>
      </c>
      <c r="K7464" s="41">
        <v>1.0666652000000001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1.00342508</v>
      </c>
      <c r="H7465" s="41">
        <v>1.10860198</v>
      </c>
      <c r="I7465" s="41">
        <v>0</v>
      </c>
      <c r="J7465" s="41">
        <v>0</v>
      </c>
      <c r="K7465" s="41">
        <v>3.57891293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0.57927371999999999</v>
      </c>
      <c r="H7466" s="41">
        <v>0.26902886999999998</v>
      </c>
      <c r="I7466" s="41">
        <v>0</v>
      </c>
      <c r="J7466" s="41">
        <v>0</v>
      </c>
      <c r="K7466" s="41">
        <v>0.39939434000000001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0.44196587999999998</v>
      </c>
      <c r="H7467" s="41">
        <v>0.24033365000000001</v>
      </c>
      <c r="I7467" s="41">
        <v>0</v>
      </c>
      <c r="J7467" s="41">
        <v>0</v>
      </c>
      <c r="K7467" s="41">
        <v>9.0338959999999996E-2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0.15598191</v>
      </c>
      <c r="I7468" s="41">
        <v>0</v>
      </c>
      <c r="J7468" s="41">
        <v>0</v>
      </c>
      <c r="K7468" s="41">
        <v>0.33327677999999999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5.9921412399999996</v>
      </c>
      <c r="H7469" s="41">
        <v>4.6235869799999998</v>
      </c>
      <c r="I7469" s="41">
        <v>3.3186809400000001</v>
      </c>
      <c r="J7469" s="41">
        <v>0.56719280000000005</v>
      </c>
      <c r="K7469" s="41">
        <v>8.4194346800000002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5.0991514100000002</v>
      </c>
      <c r="H7470" s="41">
        <v>1.9825330699999999</v>
      </c>
      <c r="I7470" s="41">
        <v>0</v>
      </c>
      <c r="J7470" s="41">
        <v>0</v>
      </c>
      <c r="K7470" s="41">
        <v>4.1914219599999996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3.5880483500000002</v>
      </c>
      <c r="H7471" s="41">
        <v>3.8479103499999998</v>
      </c>
      <c r="I7471" s="41">
        <v>0.79844607999999995</v>
      </c>
      <c r="J7471" s="41">
        <v>0</v>
      </c>
      <c r="K7471" s="41">
        <v>6.7619327699999996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0.61742359999999996</v>
      </c>
      <c r="H7472" s="41">
        <v>0.93122196999999995</v>
      </c>
      <c r="I7472" s="41">
        <v>0.61780533000000004</v>
      </c>
      <c r="J7472" s="41">
        <v>0</v>
      </c>
      <c r="K7472" s="41">
        <v>0.84957674999999999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1.1789058400000001</v>
      </c>
      <c r="H7473" s="41">
        <v>2.2767379600000002</v>
      </c>
      <c r="I7473" s="41">
        <v>0.74084751999999998</v>
      </c>
      <c r="J7473" s="41">
        <v>0</v>
      </c>
      <c r="K7473" s="41">
        <v>4.7673848999999997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0.61435874000000001</v>
      </c>
      <c r="H7474" s="41">
        <v>0.25007173999999999</v>
      </c>
      <c r="I7474" s="41">
        <v>0</v>
      </c>
      <c r="J7474" s="41">
        <v>0</v>
      </c>
      <c r="K7474" s="41">
        <v>0.43040138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0.11358756</v>
      </c>
      <c r="H7475" s="41">
        <v>8.1791169999999996E-2</v>
      </c>
      <c r="I7475" s="41">
        <v>0.15545501</v>
      </c>
      <c r="J7475" s="41">
        <v>7.3101520000000003E-2</v>
      </c>
      <c r="K7475" s="41">
        <v>0.91587565000000004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0.13859925000000001</v>
      </c>
      <c r="H7476" s="41">
        <v>0.13797298</v>
      </c>
      <c r="I7476" s="41">
        <v>0</v>
      </c>
      <c r="J7476" s="41">
        <v>0</v>
      </c>
      <c r="K7476" s="41">
        <v>0.32430073999999998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1.5989541300000001</v>
      </c>
      <c r="H7477" s="41">
        <v>1.4880109500000001</v>
      </c>
      <c r="I7477" s="41">
        <v>0</v>
      </c>
      <c r="J7477" s="41">
        <v>0</v>
      </c>
      <c r="K7477" s="41">
        <v>2.5771198700000002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0.45085307000000002</v>
      </c>
      <c r="H7478" s="41">
        <v>0.52589529000000002</v>
      </c>
      <c r="I7478" s="41">
        <v>0.52803180000000005</v>
      </c>
      <c r="J7478" s="41">
        <v>0.62497617000000005</v>
      </c>
      <c r="K7478" s="41">
        <v>3.1538933899999999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1.0959554499999999</v>
      </c>
      <c r="I7479" s="41">
        <v>0.51477437000000004</v>
      </c>
      <c r="J7479" s="41">
        <v>0</v>
      </c>
      <c r="K7479" s="41">
        <v>0.58481249999999996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0.18555020999999999</v>
      </c>
      <c r="I7480" s="41">
        <v>0</v>
      </c>
      <c r="J7480" s="41">
        <v>0</v>
      </c>
      <c r="K7480" s="41">
        <v>0.78858468999999998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0.90538123999999998</v>
      </c>
      <c r="I7481" s="41">
        <v>0</v>
      </c>
      <c r="J7481" s="41">
        <v>0</v>
      </c>
      <c r="K7481" s="41">
        <v>0.88401149999999995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0.15940947999999999</v>
      </c>
      <c r="I7482" s="41">
        <v>0</v>
      </c>
      <c r="J7482" s="41">
        <v>0</v>
      </c>
      <c r="K7482" s="41">
        <v>0.31964904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9.0338959999999996E-2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0.66896456999999998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1.0756149100000001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0.54963991999999995</v>
      </c>
      <c r="H7486" s="41">
        <v>0.96219277000000003</v>
      </c>
      <c r="I7486" s="41">
        <v>0</v>
      </c>
      <c r="J7486" s="41">
        <v>0</v>
      </c>
      <c r="K7486" s="41">
        <v>0.97953391999999995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0.42854787999999999</v>
      </c>
      <c r="J7487" s="41">
        <v>0</v>
      </c>
      <c r="K7487" s="41">
        <v>2.0320874899999999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0.60925984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0.86240203999999998</v>
      </c>
      <c r="I7489" s="41">
        <v>0</v>
      </c>
      <c r="J7489" s="41">
        <v>0</v>
      </c>
      <c r="K7489" s="41">
        <v>0.5164261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9.5154069999999993E-2</v>
      </c>
      <c r="H7490" s="41">
        <v>0.11274602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6.0981460000000001E-2</v>
      </c>
      <c r="J7491" s="41">
        <v>0</v>
      </c>
      <c r="K7491" s="41">
        <v>6.5967269999999995E-2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0.19892849000000001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2.6984160300000002</v>
      </c>
      <c r="H7493" s="41">
        <v>16.95572889</v>
      </c>
      <c r="I7493" s="41">
        <v>2.6364227200000001</v>
      </c>
      <c r="J7493" s="41">
        <v>1.8545149400000001</v>
      </c>
      <c r="K7493" s="41">
        <v>24.45955021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10.787452869999999</v>
      </c>
      <c r="I7494" s="41">
        <v>2.1388816899999998</v>
      </c>
      <c r="J7494" s="41">
        <v>1.68244083</v>
      </c>
      <c r="K7494" s="41">
        <v>20.5671164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0.32309805000000003</v>
      </c>
      <c r="H7495" s="41">
        <v>12.881842519999999</v>
      </c>
      <c r="I7495" s="41">
        <v>1.0572565599999999</v>
      </c>
      <c r="J7495" s="41">
        <v>1.1137123200000001</v>
      </c>
      <c r="K7495" s="41">
        <v>14.089016600000001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0.29226037999999999</v>
      </c>
      <c r="H7496" s="41">
        <v>2.80371082</v>
      </c>
      <c r="I7496" s="41">
        <v>0.76962328000000002</v>
      </c>
      <c r="J7496" s="41">
        <v>0</v>
      </c>
      <c r="K7496" s="41">
        <v>5.9912229799999999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0.30916729999999998</v>
      </c>
      <c r="H7497" s="41">
        <v>5.4408323599999999</v>
      </c>
      <c r="I7497" s="41">
        <v>0.80086166000000003</v>
      </c>
      <c r="J7497" s="41">
        <v>0.78160812000000002</v>
      </c>
      <c r="K7497" s="41">
        <v>5.8615778199999999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0.20822177</v>
      </c>
      <c r="H7498" s="41">
        <v>0.80238832999999998</v>
      </c>
      <c r="I7498" s="41">
        <v>0.12661847000000001</v>
      </c>
      <c r="J7498" s="41">
        <v>0</v>
      </c>
      <c r="K7498" s="41">
        <v>1.26453956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0.64724985999999995</v>
      </c>
      <c r="I7499" s="41">
        <v>0</v>
      </c>
      <c r="J7499" s="41">
        <v>0</v>
      </c>
      <c r="K7499" s="41">
        <v>0.74809999000000005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0.22152747</v>
      </c>
      <c r="H7500" s="41">
        <v>0.85799232999999997</v>
      </c>
      <c r="I7500" s="41">
        <v>0.20674354</v>
      </c>
      <c r="J7500" s="41">
        <v>0</v>
      </c>
      <c r="K7500" s="41">
        <v>1.9938311799999999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1.0916642400000001</v>
      </c>
      <c r="H7501" s="41">
        <v>7.9309923800000002</v>
      </c>
      <c r="I7501" s="41">
        <v>1.87255302</v>
      </c>
      <c r="J7501" s="41">
        <v>1.68361201</v>
      </c>
      <c r="K7501" s="41">
        <v>16.111580969999999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0.52582443000000001</v>
      </c>
      <c r="H7502" s="41">
        <v>8.3798714800000003</v>
      </c>
      <c r="I7502" s="41">
        <v>0</v>
      </c>
      <c r="J7502" s="41">
        <v>2.9056085899999999</v>
      </c>
      <c r="K7502" s="41">
        <v>26.983929360000001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8.2844422299999998</v>
      </c>
      <c r="I7503" s="41">
        <v>2.03466989</v>
      </c>
      <c r="J7503" s="41">
        <v>2.9288269699999998</v>
      </c>
      <c r="K7503" s="41">
        <v>15.692996709999999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0.28430276999999998</v>
      </c>
      <c r="H7504" s="41">
        <v>2.3920084899999998</v>
      </c>
      <c r="I7504" s="41">
        <v>0.70054450999999995</v>
      </c>
      <c r="J7504" s="41">
        <v>0.44731285999999998</v>
      </c>
      <c r="K7504" s="41">
        <v>5.0438073000000001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3.4407412599999998</v>
      </c>
      <c r="I7505" s="41">
        <v>0.51303462</v>
      </c>
      <c r="J7505" s="41">
        <v>1.08111486</v>
      </c>
      <c r="K7505" s="41">
        <v>12.387665399999999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1.5915632399999999</v>
      </c>
      <c r="I7506" s="41">
        <v>0.13160864</v>
      </c>
      <c r="J7506" s="41">
        <v>9.9341600000000002E-2</v>
      </c>
      <c r="K7506" s="41">
        <v>0.88135861000000004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0.49396414</v>
      </c>
      <c r="I7507" s="41">
        <v>0</v>
      </c>
      <c r="J7507" s="41">
        <v>6.0664830000000003E-2</v>
      </c>
      <c r="K7507" s="41">
        <v>0.76132432000000005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0.71910876000000001</v>
      </c>
      <c r="I7508" s="41">
        <v>0</v>
      </c>
      <c r="J7508" s="41">
        <v>0.26304928999999999</v>
      </c>
      <c r="K7508" s="41">
        <v>2.2949339200000001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14.21105859</v>
      </c>
      <c r="I7509" s="41">
        <v>0.43676358999999998</v>
      </c>
      <c r="J7509" s="41">
        <v>3.35278571</v>
      </c>
      <c r="K7509" s="41">
        <v>54.377899200000002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12.07383626</v>
      </c>
      <c r="I7510" s="41">
        <v>1.5151535</v>
      </c>
      <c r="J7510" s="41">
        <v>5.6071973499999999</v>
      </c>
      <c r="K7510" s="41">
        <v>40.6903717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6.6282973600000004</v>
      </c>
      <c r="I7511" s="41">
        <v>0.35208857999999998</v>
      </c>
      <c r="J7511" s="41">
        <v>2.21085786</v>
      </c>
      <c r="K7511" s="41">
        <v>20.987396839999999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3.0715308600000002</v>
      </c>
      <c r="I7512" s="41">
        <v>0</v>
      </c>
      <c r="J7512" s="41">
        <v>1.3770202300000001</v>
      </c>
      <c r="K7512" s="41">
        <v>11.793966879999999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2.8078846</v>
      </c>
      <c r="I7513" s="41">
        <v>0</v>
      </c>
      <c r="J7513" s="41">
        <v>1.7083210200000001</v>
      </c>
      <c r="K7513" s="41">
        <v>15.04183913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1.7186934199999999</v>
      </c>
      <c r="I7514" s="41">
        <v>0.22710479</v>
      </c>
      <c r="J7514" s="41">
        <v>0.30968667999999999</v>
      </c>
      <c r="K7514" s="41">
        <v>3.50138383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0.51158031000000004</v>
      </c>
      <c r="I7515" s="41">
        <v>0</v>
      </c>
      <c r="J7515" s="41">
        <v>0.27266656</v>
      </c>
      <c r="K7515" s="41">
        <v>1.35215485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0.79855240000000005</v>
      </c>
      <c r="I7516" s="41">
        <v>0</v>
      </c>
      <c r="J7516" s="41">
        <v>0.37370143</v>
      </c>
      <c r="K7516" s="41">
        <v>1.74238822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1.3726965600000001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0.55291833999999995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1.1085182899999999</v>
      </c>
      <c r="H7519" s="41">
        <v>11.545597669999999</v>
      </c>
      <c r="I7519" s="41">
        <v>0.46300259999999999</v>
      </c>
      <c r="J7519" s="41">
        <v>1.4343616400000001</v>
      </c>
      <c r="K7519" s="41">
        <v>15.67381239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0.83062906000000003</v>
      </c>
      <c r="H7520" s="41">
        <v>10.711201819999999</v>
      </c>
      <c r="I7520" s="41">
        <v>0.59664300000000003</v>
      </c>
      <c r="J7520" s="41">
        <v>1.5940570300000001</v>
      </c>
      <c r="K7520" s="41">
        <v>4.2964278900000004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10.78054916</v>
      </c>
      <c r="I7521" s="41">
        <v>0.36968296</v>
      </c>
      <c r="J7521" s="41">
        <v>0.51120895</v>
      </c>
      <c r="K7521" s="41">
        <v>6.8965023299999997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1.8198130100000001</v>
      </c>
      <c r="I7522" s="41">
        <v>0</v>
      </c>
      <c r="J7522" s="41">
        <v>0</v>
      </c>
      <c r="K7522" s="41">
        <v>3.78017731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4.0666194899999999</v>
      </c>
      <c r="I7523" s="41">
        <v>0</v>
      </c>
      <c r="J7523" s="41">
        <v>2.13317479</v>
      </c>
      <c r="K7523" s="41">
        <v>2.1725581900000002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0.30744996000000002</v>
      </c>
      <c r="I7524" s="41">
        <v>0</v>
      </c>
      <c r="J7524" s="41">
        <v>0</v>
      </c>
      <c r="K7524" s="41">
        <v>0.38461287999999999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8.3923600000000001E-2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0.19705276999999999</v>
      </c>
      <c r="H7526" s="41">
        <v>0.44723774999999999</v>
      </c>
      <c r="I7526" s="41">
        <v>0</v>
      </c>
      <c r="J7526" s="41">
        <v>0</v>
      </c>
      <c r="K7526" s="41">
        <v>1.1945854499999999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0.39242120000000003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0.26514422999999998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0.36877819000000001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0.68147924000000004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0.17618442000000001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9.2418116599999998</v>
      </c>
      <c r="H7532" s="41">
        <v>8.54850785</v>
      </c>
      <c r="I7532" s="41">
        <v>1.6691092000000001</v>
      </c>
      <c r="J7532" s="41">
        <v>0.96802160999999998</v>
      </c>
      <c r="K7532" s="41">
        <v>4.0129449199999998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8.9447893199999999</v>
      </c>
      <c r="H7533" s="41">
        <v>3.82244793</v>
      </c>
      <c r="I7533" s="41">
        <v>0</v>
      </c>
      <c r="J7533" s="41">
        <v>0</v>
      </c>
      <c r="K7533" s="41">
        <v>2.93535959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18.486621169999999</v>
      </c>
      <c r="H7534" s="41">
        <v>7.36383776</v>
      </c>
      <c r="I7534" s="41">
        <v>5.2386987100000004</v>
      </c>
      <c r="J7534" s="41">
        <v>0</v>
      </c>
      <c r="K7534" s="41">
        <v>3.0831158300000001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1.7398484599999999</v>
      </c>
      <c r="H7535" s="41">
        <v>3.8449077200000001</v>
      </c>
      <c r="I7535" s="41">
        <v>0.46942455999999999</v>
      </c>
      <c r="J7535" s="41">
        <v>0</v>
      </c>
      <c r="K7535" s="41">
        <v>1.34574846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3.6238490699999999</v>
      </c>
      <c r="H7536" s="41">
        <v>3.52764072</v>
      </c>
      <c r="I7536" s="41">
        <v>0.95467882000000004</v>
      </c>
      <c r="J7536" s="41">
        <v>0</v>
      </c>
      <c r="K7536" s="41">
        <v>2.0037892500000001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0.82174924000000005</v>
      </c>
      <c r="H7537" s="41">
        <v>0.95364115999999999</v>
      </c>
      <c r="I7537" s="41">
        <v>0.27782148000000001</v>
      </c>
      <c r="J7537" s="41">
        <v>0</v>
      </c>
      <c r="K7537" s="41">
        <v>0.21692120000000001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1.0081001599999999</v>
      </c>
      <c r="H7538" s="41">
        <v>0</v>
      </c>
      <c r="I7538" s="41">
        <v>0.12677327999999999</v>
      </c>
      <c r="J7538" s="41">
        <v>0</v>
      </c>
      <c r="K7538" s="41">
        <v>0.16988285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0.53855642000000004</v>
      </c>
      <c r="H7539" s="41">
        <v>0.44088029000000001</v>
      </c>
      <c r="I7539" s="41">
        <v>0</v>
      </c>
      <c r="J7539" s="41">
        <v>0.10850779000000001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7.0881494299999996</v>
      </c>
      <c r="H7540" s="41">
        <v>2.2412991999999998</v>
      </c>
      <c r="I7540" s="41">
        <v>0.72515905000000003</v>
      </c>
      <c r="J7540" s="41">
        <v>0</v>
      </c>
      <c r="K7540" s="41">
        <v>1.0737070099999999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5.0128007700000001</v>
      </c>
      <c r="H7541" s="41">
        <v>2.1573771900000001</v>
      </c>
      <c r="I7541" s="41">
        <v>1.4909360599999999</v>
      </c>
      <c r="J7541" s="41">
        <v>0</v>
      </c>
      <c r="K7541" s="41">
        <v>1.7274530400000001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0.90273502999999999</v>
      </c>
      <c r="H7542" s="41">
        <v>1.6949121899999999</v>
      </c>
      <c r="I7542" s="41">
        <v>1.9232784599999999</v>
      </c>
      <c r="J7542" s="41">
        <v>0</v>
      </c>
      <c r="K7542" s="41">
        <v>0.52747569999999999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1.32828317</v>
      </c>
      <c r="H7543" s="41">
        <v>0.29350478000000002</v>
      </c>
      <c r="I7543" s="41">
        <v>0.54126700999999999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2.0132996300000001</v>
      </c>
      <c r="H7544" s="41">
        <v>1.6317522499999999</v>
      </c>
      <c r="I7544" s="41">
        <v>1.17738426</v>
      </c>
      <c r="J7544" s="41">
        <v>0</v>
      </c>
      <c r="K7544" s="41">
        <v>0.29010066000000001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0.23085435000000001</v>
      </c>
      <c r="H7545" s="41">
        <v>0.16857601</v>
      </c>
      <c r="I7545" s="41">
        <v>0</v>
      </c>
      <c r="J7545" s="41">
        <v>0</v>
      </c>
      <c r="K7545" s="41">
        <v>0.13333359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0.15707678999999999</v>
      </c>
      <c r="H7546" s="41">
        <v>0</v>
      </c>
      <c r="I7546" s="41">
        <v>0</v>
      </c>
      <c r="J7546" s="41">
        <v>0</v>
      </c>
      <c r="K7546" s="41">
        <v>9.3913540000000004E-2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11.734365090000001</v>
      </c>
      <c r="H7547" s="41">
        <v>2.3792836799999999</v>
      </c>
      <c r="I7547" s="41">
        <v>1.4229935</v>
      </c>
      <c r="J7547" s="41">
        <v>0</v>
      </c>
      <c r="K7547" s="41">
        <v>1.1991187000000001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3.1014923799999998</v>
      </c>
      <c r="H7548" s="41">
        <v>1.84140807</v>
      </c>
      <c r="I7548" s="41">
        <v>0</v>
      </c>
      <c r="J7548" s="41">
        <v>0.67433558000000005</v>
      </c>
      <c r="K7548" s="41">
        <v>0.36923835999999999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3.4622573499999998</v>
      </c>
      <c r="H7549" s="41">
        <v>0.47642358000000001</v>
      </c>
      <c r="I7549" s="41">
        <v>0.97843106999999996</v>
      </c>
      <c r="J7549" s="41">
        <v>0.26465478999999997</v>
      </c>
      <c r="K7549" s="41">
        <v>3.1523021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1.7372962700000001</v>
      </c>
      <c r="H7550" s="41">
        <v>0.24350869999999999</v>
      </c>
      <c r="I7550" s="41">
        <v>0.21928297999999999</v>
      </c>
      <c r="J7550" s="41">
        <v>0</v>
      </c>
      <c r="K7550" s="41">
        <v>0.47244178999999997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2.0695839</v>
      </c>
      <c r="H7551" s="41">
        <v>0</v>
      </c>
      <c r="I7551" s="41">
        <v>0.71273425999999995</v>
      </c>
      <c r="J7551" s="41">
        <v>0</v>
      </c>
      <c r="K7551" s="41">
        <v>0.47173408999999999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0.73530136000000001</v>
      </c>
      <c r="H7552" s="41">
        <v>0.13622645999999999</v>
      </c>
      <c r="I7552" s="41">
        <v>0.37256714000000002</v>
      </c>
      <c r="J7552" s="41">
        <v>0</v>
      </c>
      <c r="K7552" s="41">
        <v>8.7617790000000001E-2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0.33550872999999998</v>
      </c>
      <c r="H7553" s="41">
        <v>0.46874166</v>
      </c>
      <c r="I7553" s="41">
        <v>0.20709312999999999</v>
      </c>
      <c r="J7553" s="41">
        <v>0</v>
      </c>
      <c r="K7553" s="41">
        <v>0.27264159999999998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0.19996920000000001</v>
      </c>
      <c r="H7554" s="41">
        <v>0</v>
      </c>
      <c r="I7554" s="41">
        <v>0</v>
      </c>
      <c r="J7554" s="41">
        <v>0.1654533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3.23145032</v>
      </c>
      <c r="H7555" s="41">
        <v>0</v>
      </c>
      <c r="I7555" s="41">
        <v>0.52027570000000001</v>
      </c>
      <c r="J7555" s="41">
        <v>0.61744602999999998</v>
      </c>
      <c r="K7555" s="41">
        <v>0.86837717000000003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1.41488514</v>
      </c>
      <c r="H7556" s="41">
        <v>0.42128419</v>
      </c>
      <c r="I7556" s="41">
        <v>0</v>
      </c>
      <c r="J7556" s="41">
        <v>0</v>
      </c>
      <c r="K7556" s="41">
        <v>1.3490133600000001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0.44362234</v>
      </c>
      <c r="H7557" s="41">
        <v>0.2637005</v>
      </c>
      <c r="I7557" s="41">
        <v>0.88362912000000005</v>
      </c>
      <c r="J7557" s="41">
        <v>0</v>
      </c>
      <c r="K7557" s="41">
        <v>0.78690203000000003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0.53048006999999997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9.169107E-2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4.6192033500000003</v>
      </c>
      <c r="H7560" s="41">
        <v>34.04519793</v>
      </c>
      <c r="I7560" s="41">
        <v>1.25699074</v>
      </c>
      <c r="J7560" s="41">
        <v>0</v>
      </c>
      <c r="K7560" s="41">
        <v>38.120475059999997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4.1015883899999999</v>
      </c>
      <c r="H7561" s="41">
        <v>37.60336392</v>
      </c>
      <c r="I7561" s="41">
        <v>1.31844304</v>
      </c>
      <c r="J7561" s="41">
        <v>4.0953382100000004</v>
      </c>
      <c r="K7561" s="41">
        <v>36.827276249999997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0.48801220000000001</v>
      </c>
      <c r="H7562" s="41">
        <v>15.331456709999999</v>
      </c>
      <c r="I7562" s="41">
        <v>0.78543204</v>
      </c>
      <c r="J7562" s="41">
        <v>0.71181307999999999</v>
      </c>
      <c r="K7562" s="41">
        <v>12.36492908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0.41822839000000001</v>
      </c>
      <c r="H7563" s="41">
        <v>7.2650070700000002</v>
      </c>
      <c r="I7563" s="41">
        <v>0.40944949000000003</v>
      </c>
      <c r="J7563" s="41">
        <v>0.93141563999999999</v>
      </c>
      <c r="K7563" s="41">
        <v>7.6385059899999996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0.39648389000000001</v>
      </c>
      <c r="H7564" s="41">
        <v>8.7710162300000007</v>
      </c>
      <c r="I7564" s="41">
        <v>0.39496820999999999</v>
      </c>
      <c r="J7564" s="41">
        <v>1.3692351300000001</v>
      </c>
      <c r="K7564" s="41">
        <v>11.458061819999999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0.25813351000000001</v>
      </c>
      <c r="H7565" s="41">
        <v>1.01100229</v>
      </c>
      <c r="I7565" s="41">
        <v>0.13895832999999999</v>
      </c>
      <c r="J7565" s="41">
        <v>0.1162256</v>
      </c>
      <c r="K7565" s="41">
        <v>1.1486529400000001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9.263892E-2</v>
      </c>
      <c r="H7566" s="41">
        <v>0.44076599</v>
      </c>
      <c r="I7566" s="41">
        <v>0</v>
      </c>
      <c r="J7566" s="41">
        <v>0</v>
      </c>
      <c r="K7566" s="41">
        <v>0.50090730000000006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2.2925566900000001</v>
      </c>
      <c r="I7567" s="41">
        <v>0.28397816999999997</v>
      </c>
      <c r="J7567" s="41">
        <v>0</v>
      </c>
      <c r="K7567" s="41">
        <v>4.8155165899999997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1.19834734</v>
      </c>
      <c r="H7568" s="41">
        <v>0</v>
      </c>
      <c r="I7568" s="41">
        <v>0</v>
      </c>
      <c r="J7568" s="41">
        <v>0</v>
      </c>
      <c r="K7568" s="41">
        <v>1.1833564000000001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0.52062660000000005</v>
      </c>
      <c r="I7569" s="41">
        <v>0</v>
      </c>
      <c r="J7569" s="41">
        <v>0</v>
      </c>
      <c r="K7569" s="41">
        <v>0.45436602999999998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0.77439999000000004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0.88067267000000005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0.21926677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9.4631309999999996E-2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1.37361676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0.96265668999999998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0.26537313000000001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0.39555645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8.9951059999999999E-2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6.7791900000000002E-2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0.58335292000000005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0.80910141999999996</v>
      </c>
      <c r="I7581" s="41">
        <v>0</v>
      </c>
      <c r="J7581" s="41">
        <v>0</v>
      </c>
      <c r="K7581" s="41">
        <v>1.3996828699999999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0.4244695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82.937503770000006</v>
      </c>
      <c r="H7583" s="41">
        <v>30.970038429999999</v>
      </c>
      <c r="I7583" s="41">
        <v>11.825575069999999</v>
      </c>
      <c r="J7583" s="41">
        <v>0</v>
      </c>
      <c r="K7583" s="41">
        <v>6.9540053000000004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59.825260499999999</v>
      </c>
      <c r="H7584" s="41">
        <v>30.074836900000001</v>
      </c>
      <c r="I7584" s="41">
        <v>6.0957179100000003</v>
      </c>
      <c r="J7584" s="41">
        <v>0.79057679999999997</v>
      </c>
      <c r="K7584" s="41">
        <v>3.4335820199999998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67.95537736</v>
      </c>
      <c r="H7585" s="41">
        <v>23.196498470000002</v>
      </c>
      <c r="I7585" s="41">
        <v>6.9028335900000002</v>
      </c>
      <c r="J7585" s="41">
        <v>0</v>
      </c>
      <c r="K7585" s="41">
        <v>6.0364501300000004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17.586412370000001</v>
      </c>
      <c r="H7586" s="41">
        <v>7.6933465700000001</v>
      </c>
      <c r="I7586" s="41">
        <v>1.33387101</v>
      </c>
      <c r="J7586" s="41">
        <v>0.22509589999999999</v>
      </c>
      <c r="K7586" s="41">
        <v>1.82729176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25.46582579</v>
      </c>
      <c r="H7587" s="41">
        <v>12.311431260000001</v>
      </c>
      <c r="I7587" s="41">
        <v>3.3226053100000001</v>
      </c>
      <c r="J7587" s="41">
        <v>0.75481918000000003</v>
      </c>
      <c r="K7587" s="41">
        <v>2.2340439999999999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3.6928891099999999</v>
      </c>
      <c r="H7588" s="41">
        <v>2.20854733</v>
      </c>
      <c r="I7588" s="41">
        <v>0.51640470999999999</v>
      </c>
      <c r="J7588" s="41">
        <v>0.10701268999999999</v>
      </c>
      <c r="K7588" s="41">
        <v>0.49689986000000003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3.1103230000000002</v>
      </c>
      <c r="H7589" s="41">
        <v>0.30000322000000001</v>
      </c>
      <c r="I7589" s="41">
        <v>7.1272160000000001E-2</v>
      </c>
      <c r="J7589" s="41">
        <v>0</v>
      </c>
      <c r="K7589" s="41">
        <v>0.26897592999999997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5.7521788599999999</v>
      </c>
      <c r="H7590" s="41">
        <v>1.3673571600000001</v>
      </c>
      <c r="I7590" s="41">
        <v>0.64552304000000005</v>
      </c>
      <c r="J7590" s="41">
        <v>0</v>
      </c>
      <c r="K7590" s="41">
        <v>0.74425056999999994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12.7962889</v>
      </c>
      <c r="H7591" s="41">
        <v>1.0923780199999999</v>
      </c>
      <c r="I7591" s="41">
        <v>0.58453714999999995</v>
      </c>
      <c r="J7591" s="41">
        <v>0</v>
      </c>
      <c r="K7591" s="41">
        <v>0.65345573999999995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7.36283843</v>
      </c>
      <c r="H7592" s="41">
        <v>1.98741755</v>
      </c>
      <c r="I7592" s="41">
        <v>1.3930495599999999</v>
      </c>
      <c r="J7592" s="41">
        <v>0</v>
      </c>
      <c r="K7592" s="41">
        <v>3.6994375700000002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3.9695626399999999</v>
      </c>
      <c r="H7593" s="41">
        <v>0.79816458999999995</v>
      </c>
      <c r="I7593" s="41">
        <v>0.40548303000000002</v>
      </c>
      <c r="J7593" s="41">
        <v>0</v>
      </c>
      <c r="K7593" s="41">
        <v>2.9599443700000001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4.1504115800000001</v>
      </c>
      <c r="H7594" s="41">
        <v>1.6231146000000001</v>
      </c>
      <c r="I7594" s="41">
        <v>0.91800333000000001</v>
      </c>
      <c r="J7594" s="41">
        <v>0</v>
      </c>
      <c r="K7594" s="41">
        <v>0.21381847000000001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5.3251844100000003</v>
      </c>
      <c r="H7595" s="41">
        <v>0.97013784999999997</v>
      </c>
      <c r="I7595" s="41">
        <v>0.35964750000000001</v>
      </c>
      <c r="J7595" s="41">
        <v>0</v>
      </c>
      <c r="K7595" s="41">
        <v>0.70463065000000003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1.2898977300000001</v>
      </c>
      <c r="H7596" s="41">
        <v>0.11936658999999999</v>
      </c>
      <c r="I7596" s="41">
        <v>0</v>
      </c>
      <c r="J7596" s="41">
        <v>0.22635431</v>
      </c>
      <c r="K7596" s="41">
        <v>0.32816037999999997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0.85199230999999997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0.19794902</v>
      </c>
      <c r="H7598" s="41">
        <v>0</v>
      </c>
      <c r="I7598" s="41">
        <v>0.17684221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26.838104049999998</v>
      </c>
      <c r="H7599" s="41">
        <v>4.03946279</v>
      </c>
      <c r="I7599" s="41">
        <v>2.4196011300000002</v>
      </c>
      <c r="J7599" s="41">
        <v>0</v>
      </c>
      <c r="K7599" s="41">
        <v>2.4217785300000001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16.77725122</v>
      </c>
      <c r="H7600" s="41">
        <v>1.6454655600000001</v>
      </c>
      <c r="I7600" s="41">
        <v>1.22156051</v>
      </c>
      <c r="J7600" s="41">
        <v>0</v>
      </c>
      <c r="K7600" s="41">
        <v>3.16234131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12.129698100000001</v>
      </c>
      <c r="H7601" s="41">
        <v>4.8732722900000001</v>
      </c>
      <c r="I7601" s="41">
        <v>1.99295504</v>
      </c>
      <c r="J7601" s="41">
        <v>0</v>
      </c>
      <c r="K7601" s="41">
        <v>1.3679082199999999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2.4280011799999999</v>
      </c>
      <c r="H7602" s="41">
        <v>0.39495761000000001</v>
      </c>
      <c r="I7602" s="41">
        <v>0.93596895000000002</v>
      </c>
      <c r="J7602" s="41">
        <v>0</v>
      </c>
      <c r="K7602" s="41">
        <v>0.97921570999999996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5.6372423899999999</v>
      </c>
      <c r="H7603" s="41">
        <v>0.61445744999999996</v>
      </c>
      <c r="I7603" s="41">
        <v>1.81372333</v>
      </c>
      <c r="J7603" s="41">
        <v>0</v>
      </c>
      <c r="K7603" s="41">
        <v>2.74546702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3.8271397299999999</v>
      </c>
      <c r="H7604" s="41">
        <v>0</v>
      </c>
      <c r="I7604" s="41">
        <v>0.81475313999999999</v>
      </c>
      <c r="J7604" s="41">
        <v>0</v>
      </c>
      <c r="K7604" s="41">
        <v>0.28458092000000001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1.08438353</v>
      </c>
      <c r="H7605" s="41">
        <v>0.51898816000000003</v>
      </c>
      <c r="I7605" s="41">
        <v>0.16594318</v>
      </c>
      <c r="J7605" s="41">
        <v>0</v>
      </c>
      <c r="K7605" s="41">
        <v>0.56067447999999998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0.72483684000000004</v>
      </c>
      <c r="H7606" s="41">
        <v>0.24094173999999999</v>
      </c>
      <c r="I7606" s="41">
        <v>0.16506910999999999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4.5476508200000003</v>
      </c>
      <c r="H7607" s="41">
        <v>0.42759498000000001</v>
      </c>
      <c r="I7607" s="41">
        <v>0</v>
      </c>
      <c r="J7607" s="41">
        <v>0</v>
      </c>
      <c r="K7607" s="41">
        <v>4.0032517399999996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6.0010355300000002</v>
      </c>
      <c r="H7608" s="41">
        <v>0.74448380000000003</v>
      </c>
      <c r="I7608" s="41">
        <v>0.44212089999999998</v>
      </c>
      <c r="J7608" s="41">
        <v>0</v>
      </c>
      <c r="K7608" s="41">
        <v>2.6796204299999999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1.34621339</v>
      </c>
      <c r="H7609" s="41">
        <v>0.37487630999999999</v>
      </c>
      <c r="I7609" s="41">
        <v>0.39858229000000001</v>
      </c>
      <c r="J7609" s="41">
        <v>0</v>
      </c>
      <c r="K7609" s="41">
        <v>2.41548037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0.26656824000000001</v>
      </c>
      <c r="H7610" s="41">
        <v>0.22028249</v>
      </c>
      <c r="I7610" s="41">
        <v>0.16834407000000001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1.01542639</v>
      </c>
      <c r="H7611" s="41">
        <v>0</v>
      </c>
      <c r="I7611" s="41">
        <v>0.60156622999999998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0.31190212</v>
      </c>
      <c r="H7612" s="41">
        <v>0</v>
      </c>
      <c r="I7612" s="41">
        <v>0</v>
      </c>
      <c r="J7612" s="41">
        <v>0</v>
      </c>
      <c r="K7612" s="41">
        <v>0.35990088999999997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0.25118246</v>
      </c>
      <c r="H7613" s="41">
        <v>0</v>
      </c>
      <c r="I7613" s="41">
        <v>0</v>
      </c>
      <c r="J7613" s="41">
        <v>0</v>
      </c>
      <c r="K7613" s="41">
        <v>9.9526149999999994E-2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0.43384983999999999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0.18864379000000001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0.46322847</v>
      </c>
      <c r="I7616" s="41">
        <v>0</v>
      </c>
      <c r="J7616" s="41">
        <v>0</v>
      </c>
      <c r="K7616" s="41">
        <v>2.4801526699999998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0.36138997</v>
      </c>
      <c r="K7617" s="41">
        <v>0.52124274999999998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1.3673349299999999</v>
      </c>
      <c r="I7618" s="41">
        <v>0</v>
      </c>
      <c r="J7618" s="41">
        <v>0</v>
      </c>
      <c r="K7618" s="41">
        <v>0.42834540999999998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1.1635087399999999</v>
      </c>
      <c r="I7619" s="41">
        <v>0</v>
      </c>
      <c r="J7619" s="41">
        <v>0</v>
      </c>
      <c r="K7619" s="41">
        <v>0.60503622999999995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0.16675935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7.1863449999999995E-2</v>
      </c>
      <c r="J7621" s="41">
        <v>0</v>
      </c>
      <c r="K7621" s="41">
        <v>0.13091883000000001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1.8446986400000001</v>
      </c>
      <c r="H7622" s="41">
        <v>18.75646587</v>
      </c>
      <c r="I7622" s="41">
        <v>0</v>
      </c>
      <c r="J7622" s="41">
        <v>2.0627378599999999</v>
      </c>
      <c r="K7622" s="41">
        <v>22.804860380000001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0.63563378000000004</v>
      </c>
      <c r="H7623" s="41">
        <v>15.63833092</v>
      </c>
      <c r="I7623" s="41">
        <v>0.63161447000000004</v>
      </c>
      <c r="J7623" s="41">
        <v>1.6002979900000001</v>
      </c>
      <c r="K7623" s="41">
        <v>17.884601480000001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0.93150991000000005</v>
      </c>
      <c r="H7624" s="41">
        <v>16.95234194</v>
      </c>
      <c r="I7624" s="41">
        <v>0</v>
      </c>
      <c r="J7624" s="41">
        <v>0</v>
      </c>
      <c r="K7624" s="41">
        <v>11.076888329999999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0.25011410000000001</v>
      </c>
      <c r="H7625" s="41">
        <v>2.4600986499999999</v>
      </c>
      <c r="I7625" s="41">
        <v>0.92216253999999998</v>
      </c>
      <c r="J7625" s="41">
        <v>0.91272854999999997</v>
      </c>
      <c r="K7625" s="41">
        <v>4.1264634100000004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0.37704774000000002</v>
      </c>
      <c r="H7626" s="41">
        <v>3.5195853499999998</v>
      </c>
      <c r="I7626" s="41">
        <v>1.0374091000000001</v>
      </c>
      <c r="J7626" s="41">
        <v>0.53975905000000002</v>
      </c>
      <c r="K7626" s="41">
        <v>7.6655696999999998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1.43539061</v>
      </c>
      <c r="I7627" s="41">
        <v>0.2537779</v>
      </c>
      <c r="J7627" s="41">
        <v>0</v>
      </c>
      <c r="K7627" s="41">
        <v>1.5328987999999999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0.68682860000000001</v>
      </c>
      <c r="I7628" s="41">
        <v>0</v>
      </c>
      <c r="J7628" s="41">
        <v>0</v>
      </c>
      <c r="K7628" s="41">
        <v>0.67124634000000005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1.1828322099999999</v>
      </c>
      <c r="I7629" s="41">
        <v>0.13936130999999999</v>
      </c>
      <c r="J7629" s="41">
        <v>8.2633769999999995E-2</v>
      </c>
      <c r="K7629" s="41">
        <v>0.44562824000000001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9.5639181799999999</v>
      </c>
      <c r="I7630" s="41">
        <v>0.53720962000000005</v>
      </c>
      <c r="J7630" s="41">
        <v>1.6938462000000001</v>
      </c>
      <c r="K7630" s="41">
        <v>20.51670545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12.307811859999999</v>
      </c>
      <c r="I7631" s="41">
        <v>0</v>
      </c>
      <c r="J7631" s="41">
        <v>3.0912688199999998</v>
      </c>
      <c r="K7631" s="41">
        <v>22.44531207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11.887851939999999</v>
      </c>
      <c r="I7632" s="41">
        <v>0.87667117999999999</v>
      </c>
      <c r="J7632" s="41">
        <v>2.9987202100000001</v>
      </c>
      <c r="K7632" s="41">
        <v>13.86448648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4.7573559999999997</v>
      </c>
      <c r="I7633" s="41">
        <v>0.27272732</v>
      </c>
      <c r="J7633" s="41">
        <v>0.89379721999999995</v>
      </c>
      <c r="K7633" s="41">
        <v>3.6742202100000001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3.5349005</v>
      </c>
      <c r="I7634" s="41">
        <v>0</v>
      </c>
      <c r="J7634" s="41">
        <v>0.94913661000000005</v>
      </c>
      <c r="K7634" s="41">
        <v>7.5648864299999996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8.0477969999999996E-2</v>
      </c>
      <c r="H7635" s="41">
        <v>1.3705795999999999</v>
      </c>
      <c r="I7635" s="41">
        <v>6.141684E-2</v>
      </c>
      <c r="J7635" s="41">
        <v>0</v>
      </c>
      <c r="K7635" s="41">
        <v>0.74168645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0.43888825999999997</v>
      </c>
      <c r="I7636" s="41">
        <v>0</v>
      </c>
      <c r="J7636" s="41">
        <v>0</v>
      </c>
      <c r="K7636" s="41">
        <v>0.89844316000000002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1.7361519599999999</v>
      </c>
      <c r="I7637" s="41">
        <v>0</v>
      </c>
      <c r="J7637" s="41">
        <v>0</v>
      </c>
      <c r="K7637" s="41">
        <v>0.94411162999999998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17.4847921</v>
      </c>
      <c r="I7638" s="41">
        <v>0</v>
      </c>
      <c r="J7638" s="41">
        <v>3.1701272</v>
      </c>
      <c r="K7638" s="41">
        <v>42.313069599999999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17.785678470000001</v>
      </c>
      <c r="I7639" s="41">
        <v>0</v>
      </c>
      <c r="J7639" s="41">
        <v>5.3602919299999998</v>
      </c>
      <c r="K7639" s="41">
        <v>30.73746568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8.6375992499999992</v>
      </c>
      <c r="I7640" s="41">
        <v>0</v>
      </c>
      <c r="J7640" s="41">
        <v>2.6597551899999998</v>
      </c>
      <c r="K7640" s="41">
        <v>14.38264923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1.98605773</v>
      </c>
      <c r="I7641" s="41">
        <v>0</v>
      </c>
      <c r="J7641" s="41">
        <v>1.1859008200000001</v>
      </c>
      <c r="K7641" s="41">
        <v>11.12410626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3.27512596</v>
      </c>
      <c r="I7642" s="41">
        <v>0</v>
      </c>
      <c r="J7642" s="41">
        <v>1.60937022</v>
      </c>
      <c r="K7642" s="41">
        <v>12.47044869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1.90833041</v>
      </c>
      <c r="I7643" s="41">
        <v>8.823056E-2</v>
      </c>
      <c r="J7643" s="41">
        <v>0.47763961999999999</v>
      </c>
      <c r="K7643" s="41">
        <v>2.4534910700000001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0.69735694000000004</v>
      </c>
      <c r="I7644" s="41">
        <v>0</v>
      </c>
      <c r="J7644" s="41">
        <v>0.21894453</v>
      </c>
      <c r="K7644" s="41">
        <v>0.96777078000000005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1.2791148299999999</v>
      </c>
      <c r="I7645" s="41">
        <v>0</v>
      </c>
      <c r="J7645" s="41">
        <v>0.12052905</v>
      </c>
      <c r="K7645" s="41">
        <v>1.7903081300000001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2.3004351700000001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2.2410280299999998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0.61515843000000003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0.74946449000000004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3.4270200800000001</v>
      </c>
      <c r="H7650" s="41">
        <v>20.410079880000001</v>
      </c>
      <c r="I7650" s="41">
        <v>0.44453794000000002</v>
      </c>
      <c r="J7650" s="41">
        <v>1.15474313</v>
      </c>
      <c r="K7650" s="41">
        <v>14.41827389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0.78688177000000004</v>
      </c>
      <c r="H7651" s="41">
        <v>17.104543190000001</v>
      </c>
      <c r="I7651" s="41">
        <v>0.39284281999999998</v>
      </c>
      <c r="J7651" s="41">
        <v>1.14009329</v>
      </c>
      <c r="K7651" s="41">
        <v>7.7457480199999997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1.0339507400000001</v>
      </c>
      <c r="H7652" s="41">
        <v>14.90464324</v>
      </c>
      <c r="I7652" s="41">
        <v>0</v>
      </c>
      <c r="J7652" s="41">
        <v>0.95728528000000002</v>
      </c>
      <c r="K7652" s="41">
        <v>6.73583658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0.22396421</v>
      </c>
      <c r="H7653" s="41">
        <v>4.5931492699999996</v>
      </c>
      <c r="I7653" s="41">
        <v>0</v>
      </c>
      <c r="J7653" s="41">
        <v>0.51990073999999997</v>
      </c>
      <c r="K7653" s="41">
        <v>5.06851304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7.2941763399999999</v>
      </c>
      <c r="I7654" s="41">
        <v>0</v>
      </c>
      <c r="J7654" s="41">
        <v>0.62042765</v>
      </c>
      <c r="K7654" s="41">
        <v>2.5559081400000001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0.14783188999999999</v>
      </c>
      <c r="H7655" s="41">
        <v>0.77542447999999997</v>
      </c>
      <c r="I7655" s="41">
        <v>0.10754405</v>
      </c>
      <c r="J7655" s="41">
        <v>0</v>
      </c>
      <c r="K7655" s="41">
        <v>0.40433767999999998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0.13186858000000001</v>
      </c>
      <c r="H7656" s="41">
        <v>0.15400098000000001</v>
      </c>
      <c r="I7656" s="41">
        <v>0</v>
      </c>
      <c r="J7656" s="41">
        <v>0</v>
      </c>
      <c r="K7656" s="41">
        <v>0.10246101000000001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0.15635439000000001</v>
      </c>
      <c r="H7657" s="41">
        <v>1.39156926</v>
      </c>
      <c r="I7657" s="41">
        <v>0</v>
      </c>
      <c r="J7657" s="41">
        <v>0.14864740000000001</v>
      </c>
      <c r="K7657" s="41">
        <v>0.50330958999999997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0.42059207999999998</v>
      </c>
      <c r="J7658" s="41">
        <v>0</v>
      </c>
      <c r="K7658" s="41">
        <v>1.14831072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0.96810008999999997</v>
      </c>
      <c r="I7659" s="41">
        <v>0.61402252999999996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0.24036579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0.24070317999999999</v>
      </c>
      <c r="I7661" s="41">
        <v>0</v>
      </c>
      <c r="J7661" s="41">
        <v>0</v>
      </c>
      <c r="K7661" s="41">
        <v>0.46071617999999998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9.7483210000000001E-2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0.4592504</v>
      </c>
      <c r="I7663" s="41">
        <v>0</v>
      </c>
      <c r="J7663" s="41">
        <v>0</v>
      </c>
      <c r="K7663" s="41">
        <v>0.42345602999999998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0.23094870000000001</v>
      </c>
      <c r="J7664" s="41">
        <v>0</v>
      </c>
      <c r="K7664" s="41">
        <v>0.90144837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9.1980580000000006E-2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7.3190831699999999</v>
      </c>
      <c r="H7666" s="41">
        <v>10.93205818</v>
      </c>
      <c r="I7666" s="41">
        <v>1.44516329</v>
      </c>
      <c r="J7666" s="41">
        <v>0.44477186000000002</v>
      </c>
      <c r="K7666" s="41">
        <v>4.4848981600000002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3.8510757999999998</v>
      </c>
      <c r="H7667" s="41">
        <v>10.51589293</v>
      </c>
      <c r="I7667" s="41">
        <v>0.39949857</v>
      </c>
      <c r="J7667" s="41">
        <v>0.36529969000000001</v>
      </c>
      <c r="K7667" s="41">
        <v>3.2335471899999999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10.71237279</v>
      </c>
      <c r="H7668" s="41">
        <v>9.8093153900000001</v>
      </c>
      <c r="I7668" s="41">
        <v>2.3686867399999998</v>
      </c>
      <c r="J7668" s="41">
        <v>0</v>
      </c>
      <c r="K7668" s="41">
        <v>5.0397712200000004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1.33164222</v>
      </c>
      <c r="H7669" s="41">
        <v>2.6318771600000002</v>
      </c>
      <c r="I7669" s="41">
        <v>0.50793208999999995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2.3278628100000001</v>
      </c>
      <c r="H7670" s="41">
        <v>5.1950482400000002</v>
      </c>
      <c r="I7670" s="41">
        <v>0.76140885000000003</v>
      </c>
      <c r="J7670" s="41">
        <v>0.27792509999999998</v>
      </c>
      <c r="K7670" s="41">
        <v>2.7651610799999999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0.44847898000000003</v>
      </c>
      <c r="H7671" s="41">
        <v>0.54926618000000005</v>
      </c>
      <c r="I7671" s="41">
        <v>6.5842159999999997E-2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0.64533465000000001</v>
      </c>
      <c r="H7672" s="41">
        <v>0.32527837999999998</v>
      </c>
      <c r="I7672" s="41">
        <v>0.13615457</v>
      </c>
      <c r="J7672" s="41">
        <v>0</v>
      </c>
      <c r="K7672" s="41">
        <v>0.13218494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0.77141219999999999</v>
      </c>
      <c r="H7673" s="41">
        <v>0.57298108000000003</v>
      </c>
      <c r="I7673" s="41">
        <v>0.13239799999999999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0.88323103000000003</v>
      </c>
      <c r="H7674" s="41">
        <v>3.0186220800000001</v>
      </c>
      <c r="I7674" s="41">
        <v>1.1382076699999999</v>
      </c>
      <c r="J7674" s="41">
        <v>0.43619035</v>
      </c>
      <c r="K7674" s="41">
        <v>2.0831993299999998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1.14961041</v>
      </c>
      <c r="I7675" s="41">
        <v>0</v>
      </c>
      <c r="J7675" s="41">
        <v>0.32525414000000002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0.49625295000000003</v>
      </c>
      <c r="H7676" s="41">
        <v>1.60450008</v>
      </c>
      <c r="I7676" s="41">
        <v>0.47826766999999998</v>
      </c>
      <c r="J7676" s="41">
        <v>0</v>
      </c>
      <c r="K7676" s="41">
        <v>0.98745400999999999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0.22490046999999999</v>
      </c>
      <c r="H7677" s="41">
        <v>0.44330447000000001</v>
      </c>
      <c r="I7677" s="41">
        <v>0.21390050999999999</v>
      </c>
      <c r="J7677" s="41">
        <v>0</v>
      </c>
      <c r="K7677" s="41">
        <v>0.54746706999999994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0.33983363</v>
      </c>
      <c r="I7678" s="41">
        <v>0</v>
      </c>
      <c r="J7678" s="41">
        <v>0.27029393000000002</v>
      </c>
      <c r="K7678" s="41">
        <v>0.54779982000000005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0.32686850000000001</v>
      </c>
      <c r="H7679" s="41">
        <v>7.4380370000000001E-2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9.7777740000000002E-2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0.16905049</v>
      </c>
      <c r="I7681" s="41">
        <v>6.6899399999999998E-2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1.9147186599999999</v>
      </c>
      <c r="H7682" s="41">
        <v>1.0392217800000001</v>
      </c>
      <c r="I7682" s="41">
        <v>0.54044314000000004</v>
      </c>
      <c r="J7682" s="41">
        <v>0</v>
      </c>
      <c r="K7682" s="41">
        <v>4.17605526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0.44219159000000002</v>
      </c>
      <c r="H7683" s="41">
        <v>0.66231973</v>
      </c>
      <c r="I7683" s="41">
        <v>0.35648014</v>
      </c>
      <c r="J7683" s="41">
        <v>1.01847756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0.35278774000000002</v>
      </c>
      <c r="H7684" s="41">
        <v>3.7709404900000001</v>
      </c>
      <c r="I7684" s="41">
        <v>1.1107998299999999</v>
      </c>
      <c r="J7684" s="41">
        <v>0</v>
      </c>
      <c r="K7684" s="41">
        <v>1.0547597799999999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0.67783625000000003</v>
      </c>
      <c r="I7685" s="41">
        <v>0.24992328999999999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1.7708787500000001</v>
      </c>
      <c r="H7686" s="41">
        <v>0.72914793</v>
      </c>
      <c r="I7686" s="41">
        <v>0.49190392999999999</v>
      </c>
      <c r="J7686" s="41">
        <v>0</v>
      </c>
      <c r="K7686" s="41">
        <v>0.65383172000000001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0.48732117000000003</v>
      </c>
      <c r="H7687" s="41">
        <v>0.32015041999999999</v>
      </c>
      <c r="I7687" s="41">
        <v>0.15025276000000001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0.18240823</v>
      </c>
      <c r="H7688" s="41">
        <v>0</v>
      </c>
      <c r="I7688" s="41">
        <v>6.5890009999999999E-2</v>
      </c>
      <c r="J7688" s="41">
        <v>0</v>
      </c>
      <c r="K7688" s="41">
        <v>0.39138002999999999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0.14457206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0.46250617999999999</v>
      </c>
      <c r="I7690" s="41">
        <v>0.42855348999999998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0.19806594</v>
      </c>
      <c r="I7691" s="41">
        <v>0</v>
      </c>
      <c r="J7691" s="41">
        <v>0.36854157999999998</v>
      </c>
      <c r="K7691" s="41">
        <v>1.83257285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0.36920852999999998</v>
      </c>
      <c r="H7692" s="41">
        <v>0.38815485999999999</v>
      </c>
      <c r="I7692" s="41">
        <v>0</v>
      </c>
      <c r="J7692" s="41">
        <v>0</v>
      </c>
      <c r="K7692" s="41">
        <v>0.57506758999999996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0.28959059999999998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0.30576331000000001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0.12267051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0.68535533999999998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4.1849474200000003</v>
      </c>
      <c r="H7697" s="41">
        <v>44.64336196</v>
      </c>
      <c r="I7697" s="41">
        <v>1.0131558599999999</v>
      </c>
      <c r="J7697" s="41">
        <v>1.50071424</v>
      </c>
      <c r="K7697" s="41">
        <v>34.520207640000002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3.83100861</v>
      </c>
      <c r="H7698" s="41">
        <v>40.972579670000002</v>
      </c>
      <c r="I7698" s="41">
        <v>1.0694800099999999</v>
      </c>
      <c r="J7698" s="41">
        <v>1.57823548</v>
      </c>
      <c r="K7698" s="41">
        <v>32.163167559999998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6.4791128999999996</v>
      </c>
      <c r="H7699" s="41">
        <v>21.636663810000002</v>
      </c>
      <c r="I7699" s="41">
        <v>2.5131977499999998</v>
      </c>
      <c r="J7699" s="41">
        <v>3.76165862</v>
      </c>
      <c r="K7699" s="41">
        <v>15.83619361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1.2604553300000001</v>
      </c>
      <c r="H7700" s="41">
        <v>9.9795312299999992</v>
      </c>
      <c r="I7700" s="41">
        <v>0.53061972000000002</v>
      </c>
      <c r="J7700" s="41">
        <v>0.20175998000000001</v>
      </c>
      <c r="K7700" s="41">
        <v>8.8110285600000005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0.48448023000000001</v>
      </c>
      <c r="H7701" s="41">
        <v>8.4851968499999995</v>
      </c>
      <c r="I7701" s="41">
        <v>0.67056490999999996</v>
      </c>
      <c r="J7701" s="41">
        <v>0.42449438</v>
      </c>
      <c r="K7701" s="41">
        <v>9.09235434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0.21086985</v>
      </c>
      <c r="H7702" s="41">
        <v>1.39675496</v>
      </c>
      <c r="I7702" s="41">
        <v>0.19760704000000001</v>
      </c>
      <c r="J7702" s="41">
        <v>0</v>
      </c>
      <c r="K7702" s="41">
        <v>1.29253726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0.18344289999999999</v>
      </c>
      <c r="H7703" s="41">
        <v>0.58620733000000003</v>
      </c>
      <c r="I7703" s="41">
        <v>0</v>
      </c>
      <c r="J7703" s="41">
        <v>0</v>
      </c>
      <c r="K7703" s="41">
        <v>0.62105938999999999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0.77925036000000003</v>
      </c>
      <c r="H7704" s="41">
        <v>3.80654162</v>
      </c>
      <c r="I7704" s="41">
        <v>0.15218640999999999</v>
      </c>
      <c r="J7704" s="41">
        <v>0.17091259</v>
      </c>
      <c r="K7704" s="41">
        <v>2.9251720699999999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1.15179491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0.56845612999999995</v>
      </c>
      <c r="H7706" s="41">
        <v>0</v>
      </c>
      <c r="I7706" s="41">
        <v>0</v>
      </c>
      <c r="J7706" s="41">
        <v>0</v>
      </c>
      <c r="K7706" s="41">
        <v>1.07999774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0.39038370999999999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0.40130115999999999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0.46540659000000001</v>
      </c>
      <c r="I7709" s="41">
        <v>0</v>
      </c>
      <c r="J7709" s="41">
        <v>0</v>
      </c>
      <c r="K7709" s="41">
        <v>0.58648381000000005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0.44593801</v>
      </c>
      <c r="H7710" s="41">
        <v>0</v>
      </c>
      <c r="I7710" s="41">
        <v>0</v>
      </c>
      <c r="J7710" s="41">
        <v>0</v>
      </c>
      <c r="K7710" s="41">
        <v>0.49424076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0.25692957999999999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0.66210561999999995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0.28955172000000001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75.792731320000001</v>
      </c>
      <c r="H7714" s="41">
        <v>41.404312179999998</v>
      </c>
      <c r="I7714" s="41">
        <v>6.8211243000000001</v>
      </c>
      <c r="J7714" s="41">
        <v>1.09161054</v>
      </c>
      <c r="K7714" s="41">
        <v>12.71483128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58.168318679999999</v>
      </c>
      <c r="H7715" s="41">
        <v>38.696495280000001</v>
      </c>
      <c r="I7715" s="41">
        <v>4.6470909799999998</v>
      </c>
      <c r="J7715" s="41">
        <v>2.56567334</v>
      </c>
      <c r="K7715" s="41">
        <v>11.299224410000001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47.182205000000003</v>
      </c>
      <c r="H7716" s="41">
        <v>27.94834895</v>
      </c>
      <c r="I7716" s="41">
        <v>4.9496247100000001</v>
      </c>
      <c r="J7716" s="41">
        <v>0</v>
      </c>
      <c r="K7716" s="41">
        <v>9.8903554600000003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14.052618560000001</v>
      </c>
      <c r="H7717" s="41">
        <v>7.1896455499999998</v>
      </c>
      <c r="I7717" s="41">
        <v>1.84883139</v>
      </c>
      <c r="J7717" s="41">
        <v>0.49915252999999998</v>
      </c>
      <c r="K7717" s="41">
        <v>3.0220641499999998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23.068630899999999</v>
      </c>
      <c r="H7718" s="41">
        <v>17.603477730000002</v>
      </c>
      <c r="I7718" s="41">
        <v>1.9663693499999999</v>
      </c>
      <c r="J7718" s="41">
        <v>0.23847818000000001</v>
      </c>
      <c r="K7718" s="41">
        <v>2.0459582699999999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5.9699643</v>
      </c>
      <c r="H7719" s="41">
        <v>1.22378728</v>
      </c>
      <c r="I7719" s="41">
        <v>0.62991695000000003</v>
      </c>
      <c r="J7719" s="41">
        <v>7.1925580000000003E-2</v>
      </c>
      <c r="K7719" s="41">
        <v>1.6554012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3.4372290699999999</v>
      </c>
      <c r="H7720" s="41">
        <v>0.62582384999999996</v>
      </c>
      <c r="I7720" s="41">
        <v>0.18253585</v>
      </c>
      <c r="J7720" s="41">
        <v>0</v>
      </c>
      <c r="K7720" s="41">
        <v>0.21742826000000001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4.4448406299999998</v>
      </c>
      <c r="H7721" s="41">
        <v>2.5229867600000002</v>
      </c>
      <c r="I7721" s="41">
        <v>0.32224491</v>
      </c>
      <c r="J7721" s="41">
        <v>0</v>
      </c>
      <c r="K7721" s="41">
        <v>1.01338101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5.8386420000000001</v>
      </c>
      <c r="H7722" s="41">
        <v>4.0640509700000003</v>
      </c>
      <c r="I7722" s="41">
        <v>0</v>
      </c>
      <c r="J7722" s="41">
        <v>0</v>
      </c>
      <c r="K7722" s="41">
        <v>2.3245633200000002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3.3104914000000001</v>
      </c>
      <c r="H7723" s="41">
        <v>3.6922212000000001</v>
      </c>
      <c r="I7723" s="41">
        <v>0.59598691000000004</v>
      </c>
      <c r="J7723" s="41">
        <v>1.3556683599999999</v>
      </c>
      <c r="K7723" s="41">
        <v>1.6673679699999999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1.8834390400000001</v>
      </c>
      <c r="H7724" s="41">
        <v>3.7175667300000002</v>
      </c>
      <c r="I7724" s="41">
        <v>0.64678181999999995</v>
      </c>
      <c r="J7724" s="41">
        <v>0</v>
      </c>
      <c r="K7724" s="41">
        <v>3.3958071699999999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1.7912189300000001</v>
      </c>
      <c r="H7725" s="41">
        <v>0.94664512999999995</v>
      </c>
      <c r="I7725" s="41">
        <v>0.87200345999999995</v>
      </c>
      <c r="J7725" s="41">
        <v>0.33217128000000001</v>
      </c>
      <c r="K7725" s="41">
        <v>0.78725867000000005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3.0476167599999999</v>
      </c>
      <c r="H7726" s="41">
        <v>1.37586886</v>
      </c>
      <c r="I7726" s="41">
        <v>0.32743333000000002</v>
      </c>
      <c r="J7726" s="41">
        <v>0.48966416000000001</v>
      </c>
      <c r="K7726" s="41">
        <v>1.69540092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0.50894514000000002</v>
      </c>
      <c r="H7727" s="41">
        <v>0.31652750000000002</v>
      </c>
      <c r="I7727" s="41">
        <v>0</v>
      </c>
      <c r="J7727" s="41">
        <v>0</v>
      </c>
      <c r="K7727" s="41">
        <v>0.46377527000000002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0.55924412000000001</v>
      </c>
      <c r="H7728" s="41">
        <v>0.19788375999999999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0.36695569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8.1884564700000002</v>
      </c>
      <c r="H7730" s="41">
        <v>3.87534775</v>
      </c>
      <c r="I7730" s="41">
        <v>1.4712581300000001</v>
      </c>
      <c r="J7730" s="41">
        <v>0.71173527999999997</v>
      </c>
      <c r="K7730" s="41">
        <v>6.7338115099999998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3.9033175199999999</v>
      </c>
      <c r="H7731" s="41">
        <v>3.7531172800000001</v>
      </c>
      <c r="I7731" s="41">
        <v>0</v>
      </c>
      <c r="J7731" s="41">
        <v>0</v>
      </c>
      <c r="K7731" s="41">
        <v>3.38214718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3.50550754</v>
      </c>
      <c r="H7732" s="41">
        <v>4.3646270899999999</v>
      </c>
      <c r="I7732" s="41">
        <v>0.37629557000000002</v>
      </c>
      <c r="J7732" s="41">
        <v>0</v>
      </c>
      <c r="K7732" s="41">
        <v>6.2434025899999996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1.059879</v>
      </c>
      <c r="H7733" s="41">
        <v>0.44882082000000001</v>
      </c>
      <c r="I7733" s="41">
        <v>0.30303955999999999</v>
      </c>
      <c r="J7733" s="41">
        <v>0.24072619000000001</v>
      </c>
      <c r="K7733" s="41">
        <v>1.37624525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3.0728961400000001</v>
      </c>
      <c r="H7734" s="41">
        <v>2.8226215200000002</v>
      </c>
      <c r="I7734" s="41">
        <v>0.22227851000000001</v>
      </c>
      <c r="J7734" s="41">
        <v>0.43434994999999998</v>
      </c>
      <c r="K7734" s="41">
        <v>2.8009469500000002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0.67294626000000002</v>
      </c>
      <c r="H7735" s="41">
        <v>0.21314057</v>
      </c>
      <c r="I7735" s="41">
        <v>0.19113290999999999</v>
      </c>
      <c r="J7735" s="41">
        <v>0.22420423</v>
      </c>
      <c r="K7735" s="41">
        <v>0.53369087999999998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0.35194216</v>
      </c>
      <c r="H7736" s="41">
        <v>0.12579862999999999</v>
      </c>
      <c r="I7736" s="41">
        <v>0.13453451</v>
      </c>
      <c r="J7736" s="41">
        <v>0.11999219</v>
      </c>
      <c r="K7736" s="41">
        <v>0.88547500999999995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0.14635128999999999</v>
      </c>
      <c r="H7737" s="41">
        <v>0.18742708</v>
      </c>
      <c r="I7737" s="41">
        <v>0</v>
      </c>
      <c r="J7737" s="41">
        <v>0</v>
      </c>
      <c r="K7737" s="41">
        <v>0.52037643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0.94486607</v>
      </c>
      <c r="H7738" s="41">
        <v>1.30348967</v>
      </c>
      <c r="I7738" s="41">
        <v>0</v>
      </c>
      <c r="J7738" s="41">
        <v>0</v>
      </c>
      <c r="K7738" s="41">
        <v>2.1620967900000001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1.0515980300000001</v>
      </c>
      <c r="H7739" s="41">
        <v>0.50644831999999995</v>
      </c>
      <c r="I7739" s="41">
        <v>0.61049682000000005</v>
      </c>
      <c r="J7739" s="41">
        <v>0</v>
      </c>
      <c r="K7739" s="41">
        <v>4.7353054999999999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1.0847514</v>
      </c>
      <c r="I7740" s="41">
        <v>0</v>
      </c>
      <c r="J7740" s="41">
        <v>0</v>
      </c>
      <c r="K7740" s="41">
        <v>1.2089920599999999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0.18034480999999999</v>
      </c>
      <c r="I7741" s="41">
        <v>0</v>
      </c>
      <c r="J7741" s="41">
        <v>0</v>
      </c>
      <c r="K7741" s="41">
        <v>0.46001031999999997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0.79531538000000002</v>
      </c>
      <c r="I7742" s="41">
        <v>0</v>
      </c>
      <c r="J7742" s="41">
        <v>0</v>
      </c>
      <c r="K7742" s="41">
        <v>1.2663012199999999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0.11245613</v>
      </c>
      <c r="I7743" s="41">
        <v>0</v>
      </c>
      <c r="J7743" s="41">
        <v>0</v>
      </c>
      <c r="K7743" s="41">
        <v>0.22441668000000001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7.4402969999999999E-2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0.14635128999999999</v>
      </c>
      <c r="H7745" s="41">
        <v>0.13902189000000001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0.46735397000000001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1.0490145</v>
      </c>
      <c r="H7747" s="41">
        <v>0.43829712999999998</v>
      </c>
      <c r="I7747" s="41">
        <v>0.51218489</v>
      </c>
      <c r="J7747" s="41">
        <v>0</v>
      </c>
      <c r="K7747" s="41">
        <v>1.19921615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1.2487488</v>
      </c>
      <c r="I7748" s="41">
        <v>0.59928271</v>
      </c>
      <c r="J7748" s="41">
        <v>0.43628218000000002</v>
      </c>
      <c r="K7748" s="41">
        <v>1.42212479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1.2026689699999999</v>
      </c>
      <c r="H7749" s="41">
        <v>1.01043456</v>
      </c>
      <c r="I7749" s="41">
        <v>0</v>
      </c>
      <c r="J7749" s="41">
        <v>0.31878687999999999</v>
      </c>
      <c r="K7749" s="41">
        <v>1.7102821800000001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0.23370780999999999</v>
      </c>
      <c r="H7750" s="41">
        <v>0.31944103000000001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0.76712734000000005</v>
      </c>
      <c r="I7751" s="41">
        <v>0</v>
      </c>
      <c r="J7751" s="41">
        <v>0</v>
      </c>
      <c r="K7751" s="41">
        <v>0.47565414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0.10262373</v>
      </c>
      <c r="H7752" s="41">
        <v>0</v>
      </c>
      <c r="I7752" s="41">
        <v>0</v>
      </c>
      <c r="J7752" s="41">
        <v>0</v>
      </c>
      <c r="K7752" s="41">
        <v>0.1408556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8.3746390000000004E-2</v>
      </c>
      <c r="H7753" s="41">
        <v>0.15006367000000001</v>
      </c>
      <c r="I7753" s="41">
        <v>5.2651150000000001E-2</v>
      </c>
      <c r="J7753" s="41">
        <v>5.2651150000000001E-2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0.1652506</v>
      </c>
      <c r="I7754" s="41">
        <v>0.17117034</v>
      </c>
      <c r="J7754" s="41">
        <v>0.25130703999999998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4.1831931000000004</v>
      </c>
      <c r="H7755" s="41">
        <v>14.92212982</v>
      </c>
      <c r="I7755" s="41">
        <v>3.0961593500000002</v>
      </c>
      <c r="J7755" s="41">
        <v>3.8311226999999999</v>
      </c>
      <c r="K7755" s="41">
        <v>17.372937830000001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1.06240025</v>
      </c>
      <c r="H7756" s="41">
        <v>12.05217556</v>
      </c>
      <c r="I7756" s="41">
        <v>2.69399678</v>
      </c>
      <c r="J7756" s="41">
        <v>5.5137977899999999</v>
      </c>
      <c r="K7756" s="41">
        <v>14.51943477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0.64015814000000004</v>
      </c>
      <c r="H7757" s="41">
        <v>11.643072460000001</v>
      </c>
      <c r="I7757" s="41">
        <v>4.0370768000000004</v>
      </c>
      <c r="J7757" s="41">
        <v>1.0740720500000001</v>
      </c>
      <c r="K7757" s="41">
        <v>9.9646624599999996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0.51626735999999995</v>
      </c>
      <c r="H7758" s="41">
        <v>2.2658416899999998</v>
      </c>
      <c r="I7758" s="41">
        <v>0.29018524000000001</v>
      </c>
      <c r="J7758" s="41">
        <v>0.88684912000000005</v>
      </c>
      <c r="K7758" s="41">
        <v>4.9262489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0.65935131999999996</v>
      </c>
      <c r="H7759" s="41">
        <v>4.7588944199999998</v>
      </c>
      <c r="I7759" s="41">
        <v>1.76928171</v>
      </c>
      <c r="J7759" s="41">
        <v>0.31054903</v>
      </c>
      <c r="K7759" s="41">
        <v>5.1529928500000004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0.28870234</v>
      </c>
      <c r="H7760" s="41">
        <v>0.90437009000000002</v>
      </c>
      <c r="I7760" s="41">
        <v>0.21638447999999999</v>
      </c>
      <c r="J7760" s="41">
        <v>0.49602394</v>
      </c>
      <c r="K7760" s="41">
        <v>0.99893573999999996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0.15365778999999999</v>
      </c>
      <c r="H7761" s="41">
        <v>0.39457126999999997</v>
      </c>
      <c r="I7761" s="41">
        <v>0.1162106</v>
      </c>
      <c r="J7761" s="41">
        <v>0.45844305000000002</v>
      </c>
      <c r="K7761" s="41">
        <v>0.39301321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0.16435779</v>
      </c>
      <c r="H7762" s="41">
        <v>1.0147192700000001</v>
      </c>
      <c r="I7762" s="41">
        <v>0.16004797000000001</v>
      </c>
      <c r="J7762" s="41">
        <v>0</v>
      </c>
      <c r="K7762" s="41">
        <v>1.5045082000000001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1.12570788</v>
      </c>
      <c r="H7763" s="41">
        <v>8.0600676399999998</v>
      </c>
      <c r="I7763" s="41">
        <v>2.4265116999999998</v>
      </c>
      <c r="J7763" s="41">
        <v>0.61503061999999997</v>
      </c>
      <c r="K7763" s="41">
        <v>21.753955040000001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7.4565528199999997</v>
      </c>
      <c r="I7764" s="41">
        <v>1.5486090699999999</v>
      </c>
      <c r="J7764" s="41">
        <v>2.7538270300000001</v>
      </c>
      <c r="K7764" s="41">
        <v>24.377892630000002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1.4006298100000001</v>
      </c>
      <c r="H7765" s="41">
        <v>7.2441692599999996</v>
      </c>
      <c r="I7765" s="41">
        <v>1.6690124900000001</v>
      </c>
      <c r="J7765" s="41">
        <v>3.0335576799999999</v>
      </c>
      <c r="K7765" s="41">
        <v>14.06405668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0.46208974000000003</v>
      </c>
      <c r="H7766" s="41">
        <v>2.7120832099999999</v>
      </c>
      <c r="I7766" s="41">
        <v>0.24266841</v>
      </c>
      <c r="J7766" s="41">
        <v>0.87547874000000003</v>
      </c>
      <c r="K7766" s="41">
        <v>6.3629930899999998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0.72011424000000002</v>
      </c>
      <c r="H7767" s="41">
        <v>2.4861486199999998</v>
      </c>
      <c r="I7767" s="41">
        <v>0.46755353999999999</v>
      </c>
      <c r="J7767" s="41">
        <v>2.28499154</v>
      </c>
      <c r="K7767" s="41">
        <v>9.7051621499999996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0.11780567</v>
      </c>
      <c r="H7768" s="41">
        <v>1.1500834200000001</v>
      </c>
      <c r="I7768" s="41">
        <v>0</v>
      </c>
      <c r="J7768" s="41">
        <v>0.36184450000000001</v>
      </c>
      <c r="K7768" s="41">
        <v>0.94583890999999998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0.28026719</v>
      </c>
      <c r="I7769" s="41">
        <v>0</v>
      </c>
      <c r="J7769" s="41">
        <v>6.9812299999999994E-2</v>
      </c>
      <c r="K7769" s="41">
        <v>0.52331086000000004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0.94410152999999997</v>
      </c>
      <c r="I7770" s="41">
        <v>0</v>
      </c>
      <c r="J7770" s="41">
        <v>0.47030365000000002</v>
      </c>
      <c r="K7770" s="41">
        <v>2.0466753299999998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0.45209717999999999</v>
      </c>
      <c r="H7771" s="41">
        <v>13.533570060000001</v>
      </c>
      <c r="I7771" s="41">
        <v>1.4289559599999999</v>
      </c>
      <c r="J7771" s="41">
        <v>3.1441399400000001</v>
      </c>
      <c r="K7771" s="41">
        <v>49.30524072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0.50170946000000005</v>
      </c>
      <c r="H7772" s="41">
        <v>12.147085199999999</v>
      </c>
      <c r="I7772" s="41">
        <v>1.7881793399999999</v>
      </c>
      <c r="J7772" s="41">
        <v>4.1109959299999996</v>
      </c>
      <c r="K7772" s="41">
        <v>39.99343709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0.41073683</v>
      </c>
      <c r="H7773" s="41">
        <v>7.89195023</v>
      </c>
      <c r="I7773" s="41">
        <v>0.53924300999999997</v>
      </c>
      <c r="J7773" s="41">
        <v>2.2344206400000002</v>
      </c>
      <c r="K7773" s="41">
        <v>17.245888350000001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2.1943173800000002</v>
      </c>
      <c r="I7774" s="41">
        <v>0.32322674000000001</v>
      </c>
      <c r="J7774" s="41">
        <v>0.7215937</v>
      </c>
      <c r="K7774" s="41">
        <v>10.578305029999999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2.1114726699999999</v>
      </c>
      <c r="I7775" s="41">
        <v>0</v>
      </c>
      <c r="J7775" s="41">
        <v>1.9295793999999999</v>
      </c>
      <c r="K7775" s="41">
        <v>15.61396126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1.3079954199999999</v>
      </c>
      <c r="I7776" s="41">
        <v>0.12531544999999999</v>
      </c>
      <c r="J7776" s="41">
        <v>0.43656858999999998</v>
      </c>
      <c r="K7776" s="41">
        <v>3.7778664399999999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0.84377391999999996</v>
      </c>
      <c r="I7777" s="41">
        <v>0</v>
      </c>
      <c r="J7777" s="41">
        <v>0.16349119000000001</v>
      </c>
      <c r="K7777" s="41">
        <v>1.0677633099999999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0.50710769</v>
      </c>
      <c r="I7778" s="41">
        <v>0.15897210000000001</v>
      </c>
      <c r="J7778" s="41">
        <v>0</v>
      </c>
      <c r="K7778" s="41">
        <v>1.7978853400000001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2.9233027499999999</v>
      </c>
      <c r="H7779" s="41">
        <v>10.439493349999999</v>
      </c>
      <c r="I7779" s="41">
        <v>0.33548492000000002</v>
      </c>
      <c r="J7779" s="41">
        <v>2.1606534399999999</v>
      </c>
      <c r="K7779" s="41">
        <v>7.5617023100000003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1.30102198</v>
      </c>
      <c r="H7780" s="41">
        <v>10.352836610000001</v>
      </c>
      <c r="I7780" s="41">
        <v>0.57304496999999999</v>
      </c>
      <c r="J7780" s="41">
        <v>1.0421004199999999</v>
      </c>
      <c r="K7780" s="41">
        <v>6.0506531900000002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3.2111116700000002</v>
      </c>
      <c r="H7781" s="41">
        <v>9.9581329699999994</v>
      </c>
      <c r="I7781" s="41">
        <v>0.43461769</v>
      </c>
      <c r="J7781" s="41">
        <v>0</v>
      </c>
      <c r="K7781" s="41">
        <v>3.24620167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0.26423249999999998</v>
      </c>
      <c r="H7782" s="41">
        <v>2.7542969400000001</v>
      </c>
      <c r="I7782" s="41">
        <v>0</v>
      </c>
      <c r="J7782" s="41">
        <v>0</v>
      </c>
      <c r="K7782" s="41">
        <v>2.3968109700000002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3.51661424</v>
      </c>
      <c r="I7783" s="41">
        <v>0</v>
      </c>
      <c r="J7783" s="41">
        <v>0.66601392000000004</v>
      </c>
      <c r="K7783" s="41">
        <v>2.7134558499999999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0.58355919000000001</v>
      </c>
      <c r="I7784" s="41">
        <v>0.20756768</v>
      </c>
      <c r="J7784" s="41">
        <v>0</v>
      </c>
      <c r="K7784" s="41">
        <v>0.15178333999999999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0.22430510000000001</v>
      </c>
      <c r="I7785" s="41">
        <v>0</v>
      </c>
      <c r="J7785" s="41">
        <v>0</v>
      </c>
      <c r="K7785" s="41">
        <v>5.9856479999999997E-2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0.1666871</v>
      </c>
      <c r="H7786" s="41">
        <v>0.62188684999999999</v>
      </c>
      <c r="I7786" s="41">
        <v>0</v>
      </c>
      <c r="J7786" s="41">
        <v>0.13481214</v>
      </c>
      <c r="K7786" s="41">
        <v>0.78874911999999997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0.46149345000000003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0.39787268999999997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0.44552554999999999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0.53586842000000001</v>
      </c>
      <c r="H7790" s="41">
        <v>0</v>
      </c>
      <c r="I7790" s="41">
        <v>0</v>
      </c>
      <c r="J7790" s="41">
        <v>0</v>
      </c>
      <c r="K7790" s="41">
        <v>0.65491257000000003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0.29346555000000002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0.26204083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15.5747103</v>
      </c>
      <c r="H7793" s="41">
        <v>11.293940429999999</v>
      </c>
      <c r="I7793" s="41">
        <v>0.57886219000000005</v>
      </c>
      <c r="J7793" s="41">
        <v>1.08044261</v>
      </c>
      <c r="K7793" s="41">
        <v>7.5986721499999996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7.0621379800000001</v>
      </c>
      <c r="H7794" s="41">
        <v>7.3858312899999996</v>
      </c>
      <c r="I7794" s="41">
        <v>1.5746041900000001</v>
      </c>
      <c r="J7794" s="41">
        <v>1.53532526</v>
      </c>
      <c r="K7794" s="41">
        <v>2.3410267899999999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14.922821649999999</v>
      </c>
      <c r="H7795" s="41">
        <v>10.62556949</v>
      </c>
      <c r="I7795" s="41">
        <v>2.5527403999999998</v>
      </c>
      <c r="J7795" s="41">
        <v>0.79574909999999999</v>
      </c>
      <c r="K7795" s="41">
        <v>4.7199690600000004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2.2785364600000002</v>
      </c>
      <c r="H7796" s="41">
        <v>4.1964796599999996</v>
      </c>
      <c r="I7796" s="41">
        <v>0.56752228999999998</v>
      </c>
      <c r="J7796" s="41">
        <v>0</v>
      </c>
      <c r="K7796" s="41">
        <v>1.04127693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4.3845057499999998</v>
      </c>
      <c r="H7797" s="41">
        <v>4.2452895399999999</v>
      </c>
      <c r="I7797" s="41">
        <v>1.23841633</v>
      </c>
      <c r="J7797" s="41">
        <v>0.46330360999999998</v>
      </c>
      <c r="K7797" s="41">
        <v>3.9762193799999999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0.79021445000000001</v>
      </c>
      <c r="H7798" s="41">
        <v>1.0460485799999999</v>
      </c>
      <c r="I7798" s="41">
        <v>0.15083740000000001</v>
      </c>
      <c r="J7798" s="41">
        <v>0</v>
      </c>
      <c r="K7798" s="41">
        <v>0.25182657000000003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0.81233275999999999</v>
      </c>
      <c r="H7799" s="41">
        <v>0</v>
      </c>
      <c r="I7799" s="41">
        <v>0.19285557</v>
      </c>
      <c r="J7799" s="41">
        <v>0</v>
      </c>
      <c r="K7799" s="41">
        <v>0.36039429000000001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0.46499228999999997</v>
      </c>
      <c r="H7800" s="41">
        <v>0.46764714000000002</v>
      </c>
      <c r="I7800" s="41">
        <v>0.13481214</v>
      </c>
      <c r="J7800" s="41">
        <v>0</v>
      </c>
      <c r="K7800" s="41">
        <v>0.15774982000000001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5.9579888399999996</v>
      </c>
      <c r="H7801" s="41">
        <v>2.2681473400000001</v>
      </c>
      <c r="I7801" s="41">
        <v>1.37918579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3.3606014900000001</v>
      </c>
      <c r="H7802" s="41">
        <v>1.38459439</v>
      </c>
      <c r="I7802" s="41">
        <v>1.9550771499999999</v>
      </c>
      <c r="J7802" s="41">
        <v>0</v>
      </c>
      <c r="K7802" s="41">
        <v>0.96642837000000004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2.82030029</v>
      </c>
      <c r="H7803" s="41">
        <v>1.7849509400000001</v>
      </c>
      <c r="I7803" s="41">
        <v>3.0744157400000001</v>
      </c>
      <c r="J7803" s="41">
        <v>0</v>
      </c>
      <c r="K7803" s="41">
        <v>1.6975549700000001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1.5028721700000001</v>
      </c>
      <c r="H7804" s="41">
        <v>0.27193830000000002</v>
      </c>
      <c r="I7804" s="41">
        <v>0.29933647000000002</v>
      </c>
      <c r="J7804" s="41">
        <v>0.26885714999999999</v>
      </c>
      <c r="K7804" s="41">
        <v>0.75953727999999998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2.3540151800000002</v>
      </c>
      <c r="H7805" s="41">
        <v>1.3414820000000001</v>
      </c>
      <c r="I7805" s="41">
        <v>0.50812210000000002</v>
      </c>
      <c r="J7805" s="41">
        <v>0.21686510000000001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0.25237912000000001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0.14146091999999999</v>
      </c>
      <c r="H7807" s="41">
        <v>0</v>
      </c>
      <c r="I7807" s="41">
        <v>0</v>
      </c>
      <c r="J7807" s="41">
        <v>0</v>
      </c>
      <c r="K7807" s="41">
        <v>8.3080630000000003E-2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12.47676931</v>
      </c>
      <c r="H7808" s="41">
        <v>2.65067553</v>
      </c>
      <c r="I7808" s="41">
        <v>1.1336236</v>
      </c>
      <c r="J7808" s="41">
        <v>0</v>
      </c>
      <c r="K7808" s="41">
        <v>2.1125045600000001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2.55374539</v>
      </c>
      <c r="H7809" s="41">
        <v>1.02334123</v>
      </c>
      <c r="I7809" s="41">
        <v>0</v>
      </c>
      <c r="J7809" s="41">
        <v>0</v>
      </c>
      <c r="K7809" s="41">
        <v>0.67591911999999998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4.9339889000000001</v>
      </c>
      <c r="H7810" s="41">
        <v>0.61393580000000003</v>
      </c>
      <c r="I7810" s="41">
        <v>0.99068887000000005</v>
      </c>
      <c r="J7810" s="41">
        <v>0</v>
      </c>
      <c r="K7810" s="41">
        <v>2.6193785300000001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1.23415648</v>
      </c>
      <c r="H7811" s="41">
        <v>0</v>
      </c>
      <c r="I7811" s="41">
        <v>0.21300933999999999</v>
      </c>
      <c r="J7811" s="41">
        <v>0</v>
      </c>
      <c r="K7811" s="41">
        <v>0.69979904000000004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1.56056668</v>
      </c>
      <c r="H7812" s="41">
        <v>0.31648819</v>
      </c>
      <c r="I7812" s="41">
        <v>0.77302344999999995</v>
      </c>
      <c r="J7812" s="41">
        <v>0</v>
      </c>
      <c r="K7812" s="41">
        <v>0.38769087000000002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0.96068202000000003</v>
      </c>
      <c r="H7813" s="41">
        <v>0.14193782999999999</v>
      </c>
      <c r="I7813" s="41">
        <v>0.38424724999999998</v>
      </c>
      <c r="J7813" s="41">
        <v>0</v>
      </c>
      <c r="K7813" s="41">
        <v>0.12170224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0.28911451999999999</v>
      </c>
      <c r="H7814" s="41">
        <v>0.33058990999999999</v>
      </c>
      <c r="I7814" s="41">
        <v>0.20108644000000001</v>
      </c>
      <c r="J7814" s="41">
        <v>0</v>
      </c>
      <c r="K7814" s="41">
        <v>0.38619219999999999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0.40270363999999997</v>
      </c>
      <c r="H7815" s="41">
        <v>0</v>
      </c>
      <c r="I7815" s="41">
        <v>0.13481214</v>
      </c>
      <c r="J7815" s="41">
        <v>0</v>
      </c>
      <c r="K7815" s="41">
        <v>0.19874077000000001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1.9857729099999999</v>
      </c>
      <c r="H7816" s="41">
        <v>0</v>
      </c>
      <c r="I7816" s="41">
        <v>0.51496830999999998</v>
      </c>
      <c r="J7816" s="41">
        <v>0.58932439000000003</v>
      </c>
      <c r="K7816" s="41">
        <v>0.56171720000000003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1.3354034800000001</v>
      </c>
      <c r="H7817" s="41">
        <v>0</v>
      </c>
      <c r="I7817" s="41">
        <v>0</v>
      </c>
      <c r="J7817" s="41">
        <v>0</v>
      </c>
      <c r="K7817" s="41">
        <v>2.2105000600000002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1.3287024199999999</v>
      </c>
      <c r="J7818" s="41">
        <v>0.29464853000000002</v>
      </c>
      <c r="K7818" s="41">
        <v>0.73017628000000001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0.46612244000000003</v>
      </c>
      <c r="H7819" s="41">
        <v>0</v>
      </c>
      <c r="I7819" s="41">
        <v>0</v>
      </c>
      <c r="J7819" s="41">
        <v>0</v>
      </c>
      <c r="K7819" s="41">
        <v>0.38109844999999998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8.4304160000000003E-2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7.98617211</v>
      </c>
      <c r="H7821" s="41">
        <v>26.92324339</v>
      </c>
      <c r="I7821" s="41">
        <v>2.2881270699999998</v>
      </c>
      <c r="J7821" s="41">
        <v>3.0630184599999999</v>
      </c>
      <c r="K7821" s="41">
        <v>28.911839480000001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9.3040918700000006</v>
      </c>
      <c r="H7822" s="41">
        <v>32.751230219999997</v>
      </c>
      <c r="I7822" s="41">
        <v>2.4745723399999999</v>
      </c>
      <c r="J7822" s="41">
        <v>10.199198600000001</v>
      </c>
      <c r="K7822" s="41">
        <v>23.12915559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3.1575300099999999</v>
      </c>
      <c r="H7823" s="41">
        <v>15.85621182</v>
      </c>
      <c r="I7823" s="41">
        <v>0.39667323999999998</v>
      </c>
      <c r="J7823" s="41">
        <v>0.74069107999999995</v>
      </c>
      <c r="K7823" s="41">
        <v>6.72941871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0.70137828999999996</v>
      </c>
      <c r="H7824" s="41">
        <v>7.9512366300000004</v>
      </c>
      <c r="I7824" s="41">
        <v>0</v>
      </c>
      <c r="J7824" s="41">
        <v>0.38240576999999998</v>
      </c>
      <c r="K7824" s="41">
        <v>7.5658710500000002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1.7901435999999999</v>
      </c>
      <c r="H7825" s="41">
        <v>9.1927505499999995</v>
      </c>
      <c r="I7825" s="41">
        <v>2.0664973199999999</v>
      </c>
      <c r="J7825" s="41">
        <v>0</v>
      </c>
      <c r="K7825" s="41">
        <v>6.8286231099999997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0.28113380999999998</v>
      </c>
      <c r="H7826" s="41">
        <v>0.84419328999999999</v>
      </c>
      <c r="I7826" s="41">
        <v>0</v>
      </c>
      <c r="J7826" s="41">
        <v>0.14950068</v>
      </c>
      <c r="K7826" s="41">
        <v>1.2059203700000001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0.19475802</v>
      </c>
      <c r="H7827" s="41">
        <v>0.31857883999999997</v>
      </c>
      <c r="I7827" s="41">
        <v>0</v>
      </c>
      <c r="J7827" s="41">
        <v>0</v>
      </c>
      <c r="K7827" s="41">
        <v>0.28252717999999999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0.54979935000000002</v>
      </c>
      <c r="H7828" s="41">
        <v>2.33375442</v>
      </c>
      <c r="I7828" s="41">
        <v>0</v>
      </c>
      <c r="J7828" s="41">
        <v>0.17483447999999999</v>
      </c>
      <c r="K7828" s="41">
        <v>2.6161044699999998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1.1978978499999999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0.43859682999999999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0.75222060999999996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0.47810017999999999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9.6064250000000004E-2</v>
      </c>
      <c r="H7833" s="41">
        <v>0</v>
      </c>
      <c r="I7833" s="41">
        <v>0</v>
      </c>
      <c r="J7833" s="41">
        <v>0</v>
      </c>
      <c r="K7833" s="41">
        <v>0.24357819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1.3269617199999999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0.73819436000000005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0.47980451000000002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0.43600465999999999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0.13113188000000001</v>
      </c>
      <c r="H7838" s="41">
        <v>0</v>
      </c>
      <c r="I7838" s="41">
        <v>0</v>
      </c>
      <c r="J7838" s="41">
        <v>0</v>
      </c>
      <c r="K7838" s="41">
        <v>0.10523589999999999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8.573393E-2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0.89415487999999999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87.700470089999996</v>
      </c>
      <c r="H7841" s="41">
        <v>34.483081210000002</v>
      </c>
      <c r="I7841" s="41">
        <v>8.6014245900000006</v>
      </c>
      <c r="J7841" s="41">
        <v>2.0539043600000002</v>
      </c>
      <c r="K7841" s="41">
        <v>9.9972944600000009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65.774745999999993</v>
      </c>
      <c r="H7842" s="41">
        <v>28.698756119999999</v>
      </c>
      <c r="I7842" s="41">
        <v>5.14504261</v>
      </c>
      <c r="J7842" s="41">
        <v>1.1688912</v>
      </c>
      <c r="K7842" s="41">
        <v>5.4999733199999996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69.431778039999998</v>
      </c>
      <c r="H7843" s="41">
        <v>21.80675316</v>
      </c>
      <c r="I7843" s="41">
        <v>7.2108510600000004</v>
      </c>
      <c r="J7843" s="41">
        <v>0.4698348</v>
      </c>
      <c r="K7843" s="41">
        <v>7.1182946300000003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19.665321609999999</v>
      </c>
      <c r="H7844" s="41">
        <v>6.0899500399999997</v>
      </c>
      <c r="I7844" s="41">
        <v>1.0403964400000001</v>
      </c>
      <c r="J7844" s="41">
        <v>0.23293074999999999</v>
      </c>
      <c r="K7844" s="41">
        <v>2.5370219500000002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25.83781265</v>
      </c>
      <c r="H7845" s="41">
        <v>12.17855411</v>
      </c>
      <c r="I7845" s="41">
        <v>2.43905656</v>
      </c>
      <c r="J7845" s="41">
        <v>1.0147283499999999</v>
      </c>
      <c r="K7845" s="41">
        <v>3.3749515099999998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4.3049743899999999</v>
      </c>
      <c r="H7846" s="41">
        <v>2.0284612499999999</v>
      </c>
      <c r="I7846" s="41">
        <v>0.66307598999999995</v>
      </c>
      <c r="J7846" s="41">
        <v>0.15339881</v>
      </c>
      <c r="K7846" s="41">
        <v>0.39566412000000001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2.6396887200000001</v>
      </c>
      <c r="H7847" s="41">
        <v>0.26395355999999998</v>
      </c>
      <c r="I7847" s="41">
        <v>0.18140310000000001</v>
      </c>
      <c r="J7847" s="41">
        <v>0</v>
      </c>
      <c r="K7847" s="41">
        <v>0.30543049999999999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7.4594121400000004</v>
      </c>
      <c r="H7848" s="41">
        <v>1.30201363</v>
      </c>
      <c r="I7848" s="41">
        <v>0.74153827000000005</v>
      </c>
      <c r="J7848" s="41">
        <v>0.20255525999999999</v>
      </c>
      <c r="K7848" s="41">
        <v>0.34469161999999998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12.413775040000001</v>
      </c>
      <c r="H7849" s="41">
        <v>0.63078581</v>
      </c>
      <c r="I7849" s="41">
        <v>2.3731401299999999</v>
      </c>
      <c r="J7849" s="41">
        <v>0</v>
      </c>
      <c r="K7849" s="41">
        <v>0.61195597000000002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7.3295353700000003</v>
      </c>
      <c r="H7850" s="41">
        <v>2.0352015200000002</v>
      </c>
      <c r="I7850" s="41">
        <v>1.16554023</v>
      </c>
      <c r="J7850" s="41">
        <v>0</v>
      </c>
      <c r="K7850" s="41">
        <v>2.1733855100000001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5.0363747300000004</v>
      </c>
      <c r="H7851" s="41">
        <v>2.30547148</v>
      </c>
      <c r="I7851" s="41">
        <v>0</v>
      </c>
      <c r="J7851" s="41">
        <v>0</v>
      </c>
      <c r="K7851" s="41">
        <v>1.2988345299999999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4.4120281700000001</v>
      </c>
      <c r="H7852" s="41">
        <v>1.02559942</v>
      </c>
      <c r="I7852" s="41">
        <v>0.59396203000000003</v>
      </c>
      <c r="J7852" s="41">
        <v>0.23536956000000001</v>
      </c>
      <c r="K7852" s="41">
        <v>0.67684054999999999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4.5525063599999998</v>
      </c>
      <c r="H7853" s="41">
        <v>1.2867644300000001</v>
      </c>
      <c r="I7853" s="41">
        <v>0.52362719999999996</v>
      </c>
      <c r="J7853" s="41">
        <v>0.36999178999999999</v>
      </c>
      <c r="K7853" s="41">
        <v>0.34931826999999999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0.77644431999999997</v>
      </c>
      <c r="H7854" s="41">
        <v>0</v>
      </c>
      <c r="I7854" s="41">
        <v>0</v>
      </c>
      <c r="J7854" s="41">
        <v>0.23953385999999999</v>
      </c>
      <c r="K7854" s="41">
        <v>0.48696973999999998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1.14204869</v>
      </c>
      <c r="H7855" s="41">
        <v>0</v>
      </c>
      <c r="I7855" s="41">
        <v>0</v>
      </c>
      <c r="J7855" s="41">
        <v>0</v>
      </c>
      <c r="K7855" s="41">
        <v>9.948543E-2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0.18525691</v>
      </c>
      <c r="H7856" s="41">
        <v>0</v>
      </c>
      <c r="I7856" s="41">
        <v>0.20356094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27.40934326</v>
      </c>
      <c r="H7857" s="41">
        <v>3.3957861999999999</v>
      </c>
      <c r="I7857" s="41">
        <v>2.4774327399999998</v>
      </c>
      <c r="J7857" s="41">
        <v>0</v>
      </c>
      <c r="K7857" s="41">
        <v>1.7270093099999999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14.1015692</v>
      </c>
      <c r="H7858" s="41">
        <v>1.47027391</v>
      </c>
      <c r="I7858" s="41">
        <v>1.2080396</v>
      </c>
      <c r="J7858" s="41">
        <v>0</v>
      </c>
      <c r="K7858" s="41">
        <v>2.8621861599999998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14.95744318</v>
      </c>
      <c r="H7859" s="41">
        <v>0</v>
      </c>
      <c r="I7859" s="41">
        <v>3.7589351199999999</v>
      </c>
      <c r="J7859" s="41">
        <v>0</v>
      </c>
      <c r="K7859" s="41">
        <v>2.6780107800000001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1.9684344199999999</v>
      </c>
      <c r="H7860" s="41">
        <v>0.51320474999999999</v>
      </c>
      <c r="I7860" s="41">
        <v>0.77509227000000003</v>
      </c>
      <c r="J7860" s="41">
        <v>0</v>
      </c>
      <c r="K7860" s="41">
        <v>0.81177588000000001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7.5363367500000003</v>
      </c>
      <c r="H7861" s="41">
        <v>2.1121035500000001</v>
      </c>
      <c r="I7861" s="41">
        <v>0.68537455000000003</v>
      </c>
      <c r="J7861" s="41">
        <v>0</v>
      </c>
      <c r="K7861" s="41">
        <v>1.6317746900000001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3.4165827800000002</v>
      </c>
      <c r="H7862" s="41">
        <v>0.21420407999999999</v>
      </c>
      <c r="I7862" s="41">
        <v>0.73569585000000004</v>
      </c>
      <c r="J7862" s="41">
        <v>0</v>
      </c>
      <c r="K7862" s="41">
        <v>0.36004814000000002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0.96586835000000004</v>
      </c>
      <c r="H7863" s="41">
        <v>0.72780047999999997</v>
      </c>
      <c r="I7863" s="41">
        <v>0.18140310000000001</v>
      </c>
      <c r="J7863" s="41">
        <v>0</v>
      </c>
      <c r="K7863" s="41">
        <v>0.65495639000000005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0.92920055000000001</v>
      </c>
      <c r="H7864" s="41">
        <v>0.21583938999999999</v>
      </c>
      <c r="I7864" s="41">
        <v>0.19243857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4.4787050400000004</v>
      </c>
      <c r="H7865" s="41">
        <v>1.0885668399999999</v>
      </c>
      <c r="I7865" s="41">
        <v>1.12701535</v>
      </c>
      <c r="J7865" s="41">
        <v>0</v>
      </c>
      <c r="K7865" s="41">
        <v>1.6646419400000001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8.3567655999999992</v>
      </c>
      <c r="H7866" s="41">
        <v>0.52893318</v>
      </c>
      <c r="I7866" s="41">
        <v>0</v>
      </c>
      <c r="J7866" s="41">
        <v>0.54856914999999995</v>
      </c>
      <c r="K7866" s="41">
        <v>4.8448543500000003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2.7213786500000001</v>
      </c>
      <c r="H7867" s="41">
        <v>0.39969102000000001</v>
      </c>
      <c r="I7867" s="41">
        <v>0.94878362000000005</v>
      </c>
      <c r="J7867" s="41">
        <v>0</v>
      </c>
      <c r="K7867" s="41">
        <v>0.39084598999999998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0.24229455</v>
      </c>
      <c r="H7868" s="41">
        <v>0</v>
      </c>
      <c r="I7868" s="41">
        <v>0.20586075000000001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0.58796523999999994</v>
      </c>
      <c r="H7869" s="41">
        <v>0.26758734000000001</v>
      </c>
      <c r="I7869" s="41">
        <v>0.45996285999999997</v>
      </c>
      <c r="J7869" s="41">
        <v>0</v>
      </c>
      <c r="K7869" s="41">
        <v>0.91246437000000002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0.28275538</v>
      </c>
      <c r="H7870" s="41">
        <v>0</v>
      </c>
      <c r="I7870" s="41">
        <v>0.13220999999999999</v>
      </c>
      <c r="J7870" s="41">
        <v>0</v>
      </c>
      <c r="K7870" s="41">
        <v>0.35722292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9.515324E-2</v>
      </c>
      <c r="H7871" s="41">
        <v>0.10414287999999999</v>
      </c>
      <c r="I7871" s="41">
        <v>0</v>
      </c>
      <c r="J7871" s="41">
        <v>0</v>
      </c>
      <c r="K7871" s="41">
        <v>0.19806757999999999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1.1413693199999999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2.2397749199999999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0.42044174000000001</v>
      </c>
      <c r="H7874" s="41">
        <v>0.43742761000000002</v>
      </c>
      <c r="I7874" s="41">
        <v>0.78931518000000001</v>
      </c>
      <c r="J7874" s="41">
        <v>0.50011998999999996</v>
      </c>
      <c r="K7874" s="41">
        <v>1.82406275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1.41891703</v>
      </c>
      <c r="I7875" s="41">
        <v>0</v>
      </c>
      <c r="J7875" s="41">
        <v>0.38741824000000002</v>
      </c>
      <c r="K7875" s="41">
        <v>1.1112042799999999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2.0323361900000001</v>
      </c>
      <c r="I7876" s="41">
        <v>0.64753399</v>
      </c>
      <c r="J7876" s="41">
        <v>0</v>
      </c>
      <c r="K7876" s="41">
        <v>1.01054789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0.41144575</v>
      </c>
      <c r="I7877" s="41">
        <v>0</v>
      </c>
      <c r="J7877" s="41">
        <v>0</v>
      </c>
      <c r="K7877" s="41">
        <v>0.22750588999999999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0.72833676999999997</v>
      </c>
      <c r="H7878" s="41">
        <v>1.1886313900000001</v>
      </c>
      <c r="I7878" s="41">
        <v>0</v>
      </c>
      <c r="J7878" s="41">
        <v>0</v>
      </c>
      <c r="K7878" s="41">
        <v>0.27978135999999998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6.1855739999999999E-2</v>
      </c>
      <c r="I7879" s="41">
        <v>8.7411210000000003E-2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0.10519781</v>
      </c>
      <c r="I7880" s="41">
        <v>0</v>
      </c>
      <c r="J7880" s="41">
        <v>8.0420610000000003E-2</v>
      </c>
      <c r="K7880" s="41">
        <v>0.31255514000000001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0.24337249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0.49825234000000002</v>
      </c>
      <c r="H7882" s="41">
        <v>18.083537270000001</v>
      </c>
      <c r="I7882" s="41">
        <v>0.55647051000000003</v>
      </c>
      <c r="J7882" s="41">
        <v>1.3483838399999999</v>
      </c>
      <c r="K7882" s="41">
        <v>23.315319420000002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1.4411331199999999</v>
      </c>
      <c r="H7883" s="41">
        <v>11.999158100000001</v>
      </c>
      <c r="I7883" s="41">
        <v>1.20803554</v>
      </c>
      <c r="J7883" s="41">
        <v>3.863388</v>
      </c>
      <c r="K7883" s="41">
        <v>10.915589219999999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2.2365343200000001</v>
      </c>
      <c r="H7884" s="41">
        <v>13.13768138</v>
      </c>
      <c r="I7884" s="41">
        <v>0.55445853</v>
      </c>
      <c r="J7884" s="41">
        <v>1.61390703</v>
      </c>
      <c r="K7884" s="41">
        <v>7.0720066199999998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4.1517837399999999</v>
      </c>
      <c r="I7885" s="41">
        <v>0.54414571</v>
      </c>
      <c r="J7885" s="41">
        <v>0.77534579000000003</v>
      </c>
      <c r="K7885" s="41">
        <v>3.7818474200000001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5.1941371700000003</v>
      </c>
      <c r="I7886" s="41">
        <v>1.2499742899999999</v>
      </c>
      <c r="J7886" s="41">
        <v>1.52974082</v>
      </c>
      <c r="K7886" s="41">
        <v>5.50045012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0.11228283</v>
      </c>
      <c r="H7887" s="41">
        <v>1.7604482100000001</v>
      </c>
      <c r="I7887" s="41">
        <v>0.17300563999999999</v>
      </c>
      <c r="J7887" s="41">
        <v>0.11719213000000001</v>
      </c>
      <c r="K7887" s="41">
        <v>1.20649096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0.53895992999999998</v>
      </c>
      <c r="I7888" s="41">
        <v>8.2730230000000002E-2</v>
      </c>
      <c r="J7888" s="41">
        <v>0</v>
      </c>
      <c r="K7888" s="41">
        <v>0.58756206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1.2970785600000001</v>
      </c>
      <c r="I7889" s="41">
        <v>0</v>
      </c>
      <c r="J7889" s="41">
        <v>0.10602348</v>
      </c>
      <c r="K7889" s="41">
        <v>0.32994507000000001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0.49825234000000002</v>
      </c>
      <c r="H7890" s="41">
        <v>9.3195845100000003</v>
      </c>
      <c r="I7890" s="41">
        <v>0</v>
      </c>
      <c r="J7890" s="41">
        <v>0.44146086000000001</v>
      </c>
      <c r="K7890" s="41">
        <v>21.54834288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14.42735547</v>
      </c>
      <c r="I7891" s="41">
        <v>0.91825847999999999</v>
      </c>
      <c r="J7891" s="41">
        <v>3.8497323099999998</v>
      </c>
      <c r="K7891" s="41">
        <v>21.54438124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0.50749517</v>
      </c>
      <c r="H7892" s="41">
        <v>14.21299748</v>
      </c>
      <c r="I7892" s="41">
        <v>0.45865231000000001</v>
      </c>
      <c r="J7892" s="41">
        <v>1.3675165</v>
      </c>
      <c r="K7892" s="41">
        <v>15.675832209999999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0.26150835</v>
      </c>
      <c r="H7893" s="41">
        <v>4.6316727799999997</v>
      </c>
      <c r="I7893" s="41">
        <v>0</v>
      </c>
      <c r="J7893" s="41">
        <v>0.60306994999999997</v>
      </c>
      <c r="K7893" s="41">
        <v>4.5354651500000003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5.4627807800000001</v>
      </c>
      <c r="I7894" s="41">
        <v>0</v>
      </c>
      <c r="J7894" s="41">
        <v>0.66913263000000001</v>
      </c>
      <c r="K7894" s="41">
        <v>7.7605174100000003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8.9610029999999993E-2</v>
      </c>
      <c r="H7895" s="41">
        <v>1.3383007600000001</v>
      </c>
      <c r="I7895" s="41">
        <v>8.1396159999999995E-2</v>
      </c>
      <c r="J7895" s="41">
        <v>0.31377399</v>
      </c>
      <c r="K7895" s="41">
        <v>0.58846381000000003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0.48257829000000002</v>
      </c>
      <c r="I7896" s="41">
        <v>0</v>
      </c>
      <c r="J7896" s="41">
        <v>0</v>
      </c>
      <c r="K7896" s="41">
        <v>0.98009347000000002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1.7518638200000001</v>
      </c>
      <c r="I7897" s="41">
        <v>0.1185939</v>
      </c>
      <c r="J7897" s="41">
        <v>0.23718779000000001</v>
      </c>
      <c r="K7897" s="41">
        <v>0.88055616999999997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18.64903116</v>
      </c>
      <c r="I7898" s="41">
        <v>0.94887763000000003</v>
      </c>
      <c r="J7898" s="41">
        <v>1.97752846</v>
      </c>
      <c r="K7898" s="41">
        <v>40.352543310000001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16.263442210000001</v>
      </c>
      <c r="I7899" s="41">
        <v>0.31256252000000001</v>
      </c>
      <c r="J7899" s="41">
        <v>4.8368278599999996</v>
      </c>
      <c r="K7899" s="41">
        <v>30.42232581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6.3809918400000001</v>
      </c>
      <c r="I7900" s="41">
        <v>0.42591568000000002</v>
      </c>
      <c r="J7900" s="41">
        <v>3.5929536799999999</v>
      </c>
      <c r="K7900" s="41">
        <v>12.69001658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3.0650082300000001</v>
      </c>
      <c r="I7901" s="41">
        <v>0</v>
      </c>
      <c r="J7901" s="41">
        <v>1.3228167399999999</v>
      </c>
      <c r="K7901" s="41">
        <v>7.4870325099999997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3.0245863100000001</v>
      </c>
      <c r="I7902" s="41">
        <v>0</v>
      </c>
      <c r="J7902" s="41">
        <v>2.0982927199999999</v>
      </c>
      <c r="K7902" s="41">
        <v>10.380957370000001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1.80914296</v>
      </c>
      <c r="I7903" s="41">
        <v>0</v>
      </c>
      <c r="J7903" s="41">
        <v>0.68378954999999997</v>
      </c>
      <c r="K7903" s="41">
        <v>2.5733962099999999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9.0976920000000003E-2</v>
      </c>
      <c r="H7904" s="41">
        <v>0.61640234999999999</v>
      </c>
      <c r="I7904" s="41">
        <v>0</v>
      </c>
      <c r="J7904" s="41">
        <v>0.13871033999999999</v>
      </c>
      <c r="K7904" s="41">
        <v>0.67559946999999998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1.20542153</v>
      </c>
      <c r="I7905" s="41">
        <v>0.17550151999999999</v>
      </c>
      <c r="J7905" s="41">
        <v>0</v>
      </c>
      <c r="K7905" s="41">
        <v>1.70648742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1.8901615899999999</v>
      </c>
      <c r="H7906" s="41">
        <v>20.60921686</v>
      </c>
      <c r="I7906" s="41">
        <v>0.59165721999999998</v>
      </c>
      <c r="J7906" s="41">
        <v>1.5044675300000001</v>
      </c>
      <c r="K7906" s="41">
        <v>11.447895320000001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1.2597350899999999</v>
      </c>
      <c r="H7907" s="41">
        <v>15.3863194</v>
      </c>
      <c r="I7907" s="41">
        <v>0.42848963000000001</v>
      </c>
      <c r="J7907" s="41">
        <v>0.79873444999999998</v>
      </c>
      <c r="K7907" s="41">
        <v>4.7371265600000001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3.0467781899999999</v>
      </c>
      <c r="H7908" s="41">
        <v>14.270267410000001</v>
      </c>
      <c r="I7908" s="41">
        <v>0.49237376999999999</v>
      </c>
      <c r="J7908" s="41">
        <v>0</v>
      </c>
      <c r="K7908" s="41">
        <v>6.26173219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0.54508153000000004</v>
      </c>
      <c r="H7909" s="41">
        <v>5.6504616399999996</v>
      </c>
      <c r="I7909" s="41">
        <v>0</v>
      </c>
      <c r="J7909" s="41">
        <v>0.66611494999999998</v>
      </c>
      <c r="K7909" s="41">
        <v>2.88173609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1.0262758199999999</v>
      </c>
      <c r="H7910" s="41">
        <v>9.1857312499999999</v>
      </c>
      <c r="I7910" s="41">
        <v>0</v>
      </c>
      <c r="J7910" s="41">
        <v>0.42455093999999999</v>
      </c>
      <c r="K7910" s="41">
        <v>1.66174168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0.12830201999999999</v>
      </c>
      <c r="H7911" s="41">
        <v>0.56246162</v>
      </c>
      <c r="I7911" s="41">
        <v>0.10818308</v>
      </c>
      <c r="J7911" s="41">
        <v>0.1112737</v>
      </c>
      <c r="K7911" s="41">
        <v>0.24679441999999999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0.1183526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0.21548392</v>
      </c>
      <c r="H7913" s="41">
        <v>1.8949031999999999</v>
      </c>
      <c r="I7913" s="41">
        <v>0</v>
      </c>
      <c r="J7913" s="41">
        <v>0</v>
      </c>
      <c r="K7913" s="41">
        <v>0.2295314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1.08858068</v>
      </c>
      <c r="I7914" s="41">
        <v>0</v>
      </c>
      <c r="J7914" s="41">
        <v>0</v>
      </c>
      <c r="K7914" s="41">
        <v>0.67728294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0.44026927999999999</v>
      </c>
      <c r="I7915" s="41">
        <v>0.57748105000000005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0.40205940000000001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0.35495570999999998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0.46699189000000002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1.14396633</v>
      </c>
      <c r="H7919" s="41">
        <v>0</v>
      </c>
      <c r="I7919" s="41">
        <v>0.20320616999999999</v>
      </c>
      <c r="J7919" s="41">
        <v>0</v>
      </c>
      <c r="K7919" s="41">
        <v>0.36511887999999998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0.58636719000000004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9.4278532899999998</v>
      </c>
      <c r="H7921" s="41">
        <v>12.27887883</v>
      </c>
      <c r="I7921" s="41">
        <v>1.21908405</v>
      </c>
      <c r="J7921" s="41">
        <v>0</v>
      </c>
      <c r="K7921" s="41">
        <v>4.0892688100000001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5.3052146200000001</v>
      </c>
      <c r="H7922" s="41">
        <v>12.733475309999999</v>
      </c>
      <c r="I7922" s="41">
        <v>2.7927658800000001</v>
      </c>
      <c r="J7922" s="41">
        <v>0</v>
      </c>
      <c r="K7922" s="41">
        <v>4.0924977399999998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8.1610972400000001</v>
      </c>
      <c r="H7923" s="41">
        <v>12.505371930000001</v>
      </c>
      <c r="I7923" s="41">
        <v>2.47736731</v>
      </c>
      <c r="J7923" s="41">
        <v>0</v>
      </c>
      <c r="K7923" s="41">
        <v>4.1463232699999999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1.89581098</v>
      </c>
      <c r="H7924" s="41">
        <v>2.1136027400000001</v>
      </c>
      <c r="I7924" s="41">
        <v>0.31686046000000001</v>
      </c>
      <c r="J7924" s="41">
        <v>0</v>
      </c>
      <c r="K7924" s="41">
        <v>0.61810876000000003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3.1934977400000002</v>
      </c>
      <c r="H7925" s="41">
        <v>4.2272098900000001</v>
      </c>
      <c r="I7925" s="41">
        <v>0.42555347999999998</v>
      </c>
      <c r="J7925" s="41">
        <v>0.86690387000000002</v>
      </c>
      <c r="K7925" s="41">
        <v>1.7387927599999999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0.60756069999999995</v>
      </c>
      <c r="H7926" s="41">
        <v>0.73299948999999998</v>
      </c>
      <c r="I7926" s="41">
        <v>0.10818308</v>
      </c>
      <c r="J7926" s="41">
        <v>0.14706967000000001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0.74017646999999998</v>
      </c>
      <c r="H7927" s="41">
        <v>0.40871100999999999</v>
      </c>
      <c r="I7927" s="41">
        <v>0</v>
      </c>
      <c r="J7927" s="41">
        <v>0</v>
      </c>
      <c r="K7927" s="41">
        <v>0.28377801000000002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0.38815527</v>
      </c>
      <c r="H7928" s="41">
        <v>0.93343489999999996</v>
      </c>
      <c r="I7928" s="41">
        <v>0</v>
      </c>
      <c r="J7928" s="41">
        <v>0</v>
      </c>
      <c r="K7928" s="41">
        <v>0.16587270000000001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3.0928733099999999</v>
      </c>
      <c r="H7929" s="41">
        <v>5.3900515000000002</v>
      </c>
      <c r="I7929" s="41">
        <v>0.66246347000000005</v>
      </c>
      <c r="J7929" s="41">
        <v>0.55180503000000003</v>
      </c>
      <c r="K7929" s="41">
        <v>0.97518521999999996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0.46528998999999999</v>
      </c>
      <c r="H7930" s="41">
        <v>1.9347410199999999</v>
      </c>
      <c r="I7930" s="41">
        <v>0.54096964999999997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0.45136701000000001</v>
      </c>
      <c r="H7931" s="41">
        <v>3.77941028</v>
      </c>
      <c r="I7931" s="41">
        <v>2.3875730599999998</v>
      </c>
      <c r="J7931" s="41">
        <v>0</v>
      </c>
      <c r="K7931" s="41">
        <v>2.0097698300000002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1.75065245</v>
      </c>
      <c r="I7932" s="41">
        <v>0</v>
      </c>
      <c r="J7932" s="41">
        <v>0.27851037000000001</v>
      </c>
      <c r="K7932" s="41">
        <v>0.23777514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0.26316398000000002</v>
      </c>
      <c r="H7933" s="41">
        <v>0</v>
      </c>
      <c r="I7933" s="41">
        <v>0.27589814000000001</v>
      </c>
      <c r="J7933" s="41">
        <v>0.76584832999999997</v>
      </c>
      <c r="K7933" s="41">
        <v>0.35050824000000003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0.20248843</v>
      </c>
      <c r="H7934" s="41">
        <v>0.28785545000000001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9.8462499999999994E-2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0.21682449000000001</v>
      </c>
      <c r="H7936" s="41">
        <v>0</v>
      </c>
      <c r="I7936" s="41">
        <v>0</v>
      </c>
      <c r="J7936" s="41">
        <v>0</v>
      </c>
      <c r="K7936" s="41">
        <v>0.25846418999999998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1.67503812</v>
      </c>
      <c r="H7937" s="41">
        <v>0.85081627999999998</v>
      </c>
      <c r="I7937" s="41">
        <v>0.93884639000000003</v>
      </c>
      <c r="J7937" s="41">
        <v>0</v>
      </c>
      <c r="K7937" s="41">
        <v>4.4022743499999999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0.46528998999999999</v>
      </c>
      <c r="H7938" s="41">
        <v>1.3599101</v>
      </c>
      <c r="I7938" s="41">
        <v>1.24337517</v>
      </c>
      <c r="J7938" s="41">
        <v>0</v>
      </c>
      <c r="K7938" s="41">
        <v>0.39445382000000001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0.43415831999999999</v>
      </c>
      <c r="H7939" s="41">
        <v>3.1380613999999998</v>
      </c>
      <c r="I7939" s="41">
        <v>1.0960861500000001</v>
      </c>
      <c r="J7939" s="41">
        <v>0.66124364000000002</v>
      </c>
      <c r="K7939" s="41">
        <v>0.95322370000000001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0.34480019000000001</v>
      </c>
      <c r="H7940" s="41">
        <v>0.26916485000000001</v>
      </c>
      <c r="I7940" s="41">
        <v>0.22336274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0.70545197999999998</v>
      </c>
      <c r="H7941" s="41">
        <v>0.93324704999999997</v>
      </c>
      <c r="I7941" s="41">
        <v>0.34433021000000003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0.53174511999999996</v>
      </c>
      <c r="H7942" s="41">
        <v>0.21916917999999999</v>
      </c>
      <c r="I7942" s="41">
        <v>8.5552219999999998E-2</v>
      </c>
      <c r="J7942" s="41">
        <v>0</v>
      </c>
      <c r="K7942" s="41">
        <v>5.8400830000000001E-2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8.2075239999999994E-2</v>
      </c>
      <c r="H7943" s="41">
        <v>0.22442936999999999</v>
      </c>
      <c r="I7943" s="41">
        <v>0.1683965</v>
      </c>
      <c r="J7943" s="41">
        <v>0</v>
      </c>
      <c r="K7943" s="41">
        <v>0.32483168000000001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0.17133077999999999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0.40705176999999998</v>
      </c>
      <c r="J7945" s="41">
        <v>0.20911569999999999</v>
      </c>
      <c r="K7945" s="41">
        <v>0.41718807000000002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0.46605189000000002</v>
      </c>
      <c r="I7946" s="41">
        <v>0.57030829000000005</v>
      </c>
      <c r="J7946" s="41">
        <v>0</v>
      </c>
      <c r="K7946" s="41">
        <v>1.05596388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0.37435205999999999</v>
      </c>
      <c r="H7947" s="41">
        <v>0.47763926000000001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0.31835340000000001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0.41503951</v>
      </c>
      <c r="H7949" s="41">
        <v>0</v>
      </c>
      <c r="I7949" s="41">
        <v>0</v>
      </c>
      <c r="J7949" s="41">
        <v>0</v>
      </c>
      <c r="K7949" s="41">
        <v>1.47238965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5.8400830000000001E-2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0.15796739000000001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0.32280777999999999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0.17225494999999999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6.1818916399999999</v>
      </c>
      <c r="H7954" s="41">
        <v>43.253375290000001</v>
      </c>
      <c r="I7954" s="41">
        <v>1.69833777</v>
      </c>
      <c r="J7954" s="41">
        <v>1.77618509</v>
      </c>
      <c r="K7954" s="41">
        <v>24.611342879999999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6.1519360599999997</v>
      </c>
      <c r="H7955" s="41">
        <v>35.310441990000001</v>
      </c>
      <c r="I7955" s="41">
        <v>1.4743164799999999</v>
      </c>
      <c r="J7955" s="41">
        <v>3.8726009600000002</v>
      </c>
      <c r="K7955" s="41">
        <v>25.199256340000002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5.7971136300000001</v>
      </c>
      <c r="H7956" s="41">
        <v>27.32742756</v>
      </c>
      <c r="I7956" s="41">
        <v>0.66343852999999997</v>
      </c>
      <c r="J7956" s="41">
        <v>3.15363054</v>
      </c>
      <c r="K7956" s="41">
        <v>13.61751913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0.53078762000000002</v>
      </c>
      <c r="H7957" s="41">
        <v>8.5242758799999994</v>
      </c>
      <c r="I7957" s="41">
        <v>0.54750074999999998</v>
      </c>
      <c r="J7957" s="41">
        <v>0.77984819999999999</v>
      </c>
      <c r="K7957" s="41">
        <v>7.69203335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1.1467451399999999</v>
      </c>
      <c r="H7958" s="41">
        <v>8.9622624099999992</v>
      </c>
      <c r="I7958" s="41">
        <v>0.417431</v>
      </c>
      <c r="J7958" s="41">
        <v>1.5442130999999999</v>
      </c>
      <c r="K7958" s="41">
        <v>4.3286769300000003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0.28668498999999997</v>
      </c>
      <c r="H7959" s="41">
        <v>1.5501242399999999</v>
      </c>
      <c r="I7959" s="41">
        <v>0</v>
      </c>
      <c r="J7959" s="41">
        <v>8.1578460000000005E-2</v>
      </c>
      <c r="K7959" s="41">
        <v>1.0601073000000001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0.22830712</v>
      </c>
      <c r="H7960" s="41">
        <v>0.33768724</v>
      </c>
      <c r="I7960" s="41">
        <v>0</v>
      </c>
      <c r="J7960" s="41">
        <v>0.14231120999999999</v>
      </c>
      <c r="K7960" s="41">
        <v>0.67596308999999999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0.42996367000000002</v>
      </c>
      <c r="H7961" s="41">
        <v>2.8793639600000001</v>
      </c>
      <c r="I7961" s="41">
        <v>0.11858096</v>
      </c>
      <c r="J7961" s="41">
        <v>0.19273576000000001</v>
      </c>
      <c r="K7961" s="41">
        <v>2.15991394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0.74165161000000002</v>
      </c>
      <c r="H7962" s="41">
        <v>0</v>
      </c>
      <c r="I7962" s="41">
        <v>0</v>
      </c>
      <c r="J7962" s="41">
        <v>0</v>
      </c>
      <c r="K7962" s="41">
        <v>0.60289934000000001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1.1999711200000001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0.24424186000000001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1.19726664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1.21773132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0.42204209999999998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0.20813245999999999</v>
      </c>
      <c r="I7968" s="41">
        <v>0</v>
      </c>
      <c r="J7968" s="41">
        <v>0</v>
      </c>
      <c r="K7968" s="41">
        <v>0.26912828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0.45616754999999998</v>
      </c>
      <c r="I7969" s="41">
        <v>1.36531483</v>
      </c>
      <c r="J7969" s="41">
        <v>0</v>
      </c>
      <c r="K7969" s="41">
        <v>1.67400756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0.20605878999999999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85.948384610000005</v>
      </c>
      <c r="H7971" s="41">
        <v>42.662568929999999</v>
      </c>
      <c r="I7971" s="41">
        <v>6.1975705000000003</v>
      </c>
      <c r="J7971" s="41">
        <v>0</v>
      </c>
      <c r="K7971" s="41">
        <v>11.58952558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65.327332459999994</v>
      </c>
      <c r="H7972" s="41">
        <v>37.235161349999998</v>
      </c>
      <c r="I7972" s="41">
        <v>5.2253697199999998</v>
      </c>
      <c r="J7972" s="41">
        <v>1.1633237000000001</v>
      </c>
      <c r="K7972" s="41">
        <v>12.32715264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55.128088130000002</v>
      </c>
      <c r="H7973" s="41">
        <v>26.681873169999999</v>
      </c>
      <c r="I7973" s="41">
        <v>2.1512208400000001</v>
      </c>
      <c r="J7973" s="41">
        <v>0</v>
      </c>
      <c r="K7973" s="41">
        <v>10.533035890000001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12.424068520000001</v>
      </c>
      <c r="H7974" s="41">
        <v>10.14444885</v>
      </c>
      <c r="I7974" s="41">
        <v>2.1047883399999998</v>
      </c>
      <c r="J7974" s="41">
        <v>0.50366842000000001</v>
      </c>
      <c r="K7974" s="41">
        <v>3.8636998600000001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23.163280530000002</v>
      </c>
      <c r="H7975" s="41">
        <v>16.1094157</v>
      </c>
      <c r="I7975" s="41">
        <v>1.7184131899999999</v>
      </c>
      <c r="J7975" s="41">
        <v>0</v>
      </c>
      <c r="K7975" s="41">
        <v>4.68044174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4.29065238</v>
      </c>
      <c r="H7976" s="41">
        <v>2.1313559199999998</v>
      </c>
      <c r="I7976" s="41">
        <v>0.81638078999999997</v>
      </c>
      <c r="J7976" s="41">
        <v>0.42964867000000001</v>
      </c>
      <c r="K7976" s="41">
        <v>1.28617157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3.1534279199999999</v>
      </c>
      <c r="H7977" s="41">
        <v>0.37464826000000001</v>
      </c>
      <c r="I7977" s="41">
        <v>0.19753288999999999</v>
      </c>
      <c r="J7977" s="41">
        <v>7.6917299999999994E-2</v>
      </c>
      <c r="K7977" s="41">
        <v>0.52305652000000002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6.1111255900000003</v>
      </c>
      <c r="H7978" s="41">
        <v>2.0002864699999998</v>
      </c>
      <c r="I7978" s="41">
        <v>0.62822568000000001</v>
      </c>
      <c r="J7978" s="41">
        <v>0</v>
      </c>
      <c r="K7978" s="41">
        <v>1.44005296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4.89591844</v>
      </c>
      <c r="H7979" s="41">
        <v>4.7327367100000002</v>
      </c>
      <c r="I7979" s="41">
        <v>0</v>
      </c>
      <c r="J7979" s="41">
        <v>0</v>
      </c>
      <c r="K7979" s="41">
        <v>2.8904305199999998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2.7106296200000002</v>
      </c>
      <c r="H7980" s="41">
        <v>2.3651505099999999</v>
      </c>
      <c r="I7980" s="41">
        <v>0.87209497000000002</v>
      </c>
      <c r="J7980" s="41">
        <v>0.74623083000000001</v>
      </c>
      <c r="K7980" s="41">
        <v>2.5771409099999998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1.4056878399999999</v>
      </c>
      <c r="H7981" s="41">
        <v>3.23779372</v>
      </c>
      <c r="I7981" s="41">
        <v>1.08355175</v>
      </c>
      <c r="J7981" s="41">
        <v>0</v>
      </c>
      <c r="K7981" s="41">
        <v>1.62787605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1.00978827</v>
      </c>
      <c r="H7982" s="41">
        <v>0.99209259000000005</v>
      </c>
      <c r="I7982" s="41">
        <v>0.82197522000000001</v>
      </c>
      <c r="J7982" s="41">
        <v>0</v>
      </c>
      <c r="K7982" s="41">
        <v>0.82901195999999999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3.2796774700000002</v>
      </c>
      <c r="H7983" s="41">
        <v>1.6562581000000001</v>
      </c>
      <c r="I7983" s="41">
        <v>0</v>
      </c>
      <c r="J7983" s="41">
        <v>0.33916540000000001</v>
      </c>
      <c r="K7983" s="41">
        <v>1.3026832500000001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0.59837859999999998</v>
      </c>
      <c r="H7984" s="41">
        <v>0.20790376999999999</v>
      </c>
      <c r="I7984" s="41">
        <v>0.15044921999999999</v>
      </c>
      <c r="J7984" s="41">
        <v>0</v>
      </c>
      <c r="K7984" s="41">
        <v>0.24506302999999999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0.71676658000000004</v>
      </c>
      <c r="H7985" s="41">
        <v>0</v>
      </c>
      <c r="I7985" s="41">
        <v>0</v>
      </c>
      <c r="J7985" s="41">
        <v>0</v>
      </c>
      <c r="K7985" s="41">
        <v>0.15512302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0.27073090999999999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8.5381408800000003</v>
      </c>
      <c r="H7987" s="41">
        <v>4.4556231799999999</v>
      </c>
      <c r="I7987" s="41">
        <v>1.17784171</v>
      </c>
      <c r="J7987" s="41">
        <v>0</v>
      </c>
      <c r="K7987" s="41">
        <v>7.1278974899999996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3.37996667</v>
      </c>
      <c r="H7988" s="41">
        <v>2.6776407400000002</v>
      </c>
      <c r="I7988" s="41">
        <v>0</v>
      </c>
      <c r="J7988" s="41">
        <v>0</v>
      </c>
      <c r="K7988" s="41">
        <v>5.0458511599999998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3.5993066300000001</v>
      </c>
      <c r="H7989" s="41">
        <v>2.7940098199999999</v>
      </c>
      <c r="I7989" s="41">
        <v>0.49706878999999998</v>
      </c>
      <c r="J7989" s="41">
        <v>0</v>
      </c>
      <c r="K7989" s="41">
        <v>7.4588334600000001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0.37503305999999997</v>
      </c>
      <c r="H7990" s="41">
        <v>0.60607685</v>
      </c>
      <c r="I7990" s="41">
        <v>0</v>
      </c>
      <c r="J7990" s="41">
        <v>0</v>
      </c>
      <c r="K7990" s="41">
        <v>2.6818065500000001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2.1205651799999998</v>
      </c>
      <c r="H7991" s="41">
        <v>3.7240789200000002</v>
      </c>
      <c r="I7991" s="41">
        <v>0.62514216</v>
      </c>
      <c r="J7991" s="41">
        <v>0</v>
      </c>
      <c r="K7991" s="41">
        <v>4.2478887800000003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0.84176519999999999</v>
      </c>
      <c r="H7992" s="41">
        <v>0.83630775000000002</v>
      </c>
      <c r="I7992" s="41">
        <v>0.34213367</v>
      </c>
      <c r="J7992" s="41">
        <v>0</v>
      </c>
      <c r="K7992" s="41">
        <v>0.67023661999999995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0.39020943000000002</v>
      </c>
      <c r="H7993" s="41">
        <v>7.7520519999999996E-2</v>
      </c>
      <c r="I7993" s="41">
        <v>0.10731586999999999</v>
      </c>
      <c r="J7993" s="41">
        <v>7.3401250000000001E-2</v>
      </c>
      <c r="K7993" s="41">
        <v>0.96186998000000001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0.83333897000000001</v>
      </c>
      <c r="H7994" s="41">
        <v>0</v>
      </c>
      <c r="I7994" s="41">
        <v>0</v>
      </c>
      <c r="J7994" s="41">
        <v>0</v>
      </c>
      <c r="K7994" s="41">
        <v>0.40211592000000002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0.73553383999999999</v>
      </c>
      <c r="H7995" s="41">
        <v>0.77247873</v>
      </c>
      <c r="I7995" s="41">
        <v>0</v>
      </c>
      <c r="J7995" s="41">
        <v>0</v>
      </c>
      <c r="K7995" s="41">
        <v>1.44039863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1.0150309399999999</v>
      </c>
      <c r="H7996" s="41">
        <v>1.12846891</v>
      </c>
      <c r="I7996" s="41">
        <v>0</v>
      </c>
      <c r="J7996" s="41">
        <v>0</v>
      </c>
      <c r="K7996" s="41">
        <v>3.2049761499999998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0.69297951999999996</v>
      </c>
      <c r="H7997" s="41">
        <v>0</v>
      </c>
      <c r="I7997" s="41">
        <v>0</v>
      </c>
      <c r="J7997" s="41">
        <v>0</v>
      </c>
      <c r="K7997" s="41">
        <v>0.67450290999999996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0.18182781000000001</v>
      </c>
      <c r="I7998" s="41">
        <v>0</v>
      </c>
      <c r="J7998" s="41">
        <v>0</v>
      </c>
      <c r="K7998" s="41">
        <v>0.55368048999999997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0.42030968000000002</v>
      </c>
      <c r="H7999" s="41">
        <v>1.2750383599999999</v>
      </c>
      <c r="I7999" s="41">
        <v>0</v>
      </c>
      <c r="J7999" s="41">
        <v>0</v>
      </c>
      <c r="K7999" s="41">
        <v>1.5753129699999999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0.13639538000000001</v>
      </c>
      <c r="I8000" s="41">
        <v>0</v>
      </c>
      <c r="J8000" s="41">
        <v>0</v>
      </c>
      <c r="K8000" s="41">
        <v>0.17266243000000001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8.5941809999999993E-2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0.2285652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0.72573452000000005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0.29802602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1.36673066</v>
      </c>
      <c r="H8005" s="41">
        <v>1.92189973</v>
      </c>
      <c r="I8005" s="41">
        <v>0</v>
      </c>
      <c r="J8005" s="41">
        <v>0.38620054999999998</v>
      </c>
      <c r="K8005" s="41">
        <v>1.02379358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2.6153630200000002</v>
      </c>
      <c r="I8006" s="41">
        <v>1.1407629100000001</v>
      </c>
      <c r="J8006" s="41">
        <v>0.51041488000000002</v>
      </c>
      <c r="K8006" s="41">
        <v>1.4207321500000001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0.75396209999999997</v>
      </c>
      <c r="H8007" s="41">
        <v>1.18338367</v>
      </c>
      <c r="I8007" s="41">
        <v>0.31722394999999998</v>
      </c>
      <c r="J8007" s="41">
        <v>0.38686484999999998</v>
      </c>
      <c r="K8007" s="41">
        <v>2.042144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0.46125261000000001</v>
      </c>
      <c r="H8008" s="41">
        <v>0.31581459000000001</v>
      </c>
      <c r="I8008" s="41">
        <v>0</v>
      </c>
      <c r="J8008" s="41">
        <v>0</v>
      </c>
      <c r="K8008" s="41">
        <v>0.21382939000000001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0.88250276000000005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7.834737E-2</v>
      </c>
      <c r="I8010" s="41">
        <v>9.1357439999999998E-2</v>
      </c>
      <c r="J8010" s="41">
        <v>0</v>
      </c>
      <c r="K8010" s="41">
        <v>8.3506399999999995E-2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0.18599303</v>
      </c>
      <c r="H8011" s="41">
        <v>0.15982178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0.16175138</v>
      </c>
      <c r="I8012" s="41">
        <v>0.17807986000000001</v>
      </c>
      <c r="J8012" s="41">
        <v>0</v>
      </c>
      <c r="K8012" s="41">
        <v>0.25421534000000001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3.0735051699999998</v>
      </c>
      <c r="H8013" s="41">
        <v>11.540797599999999</v>
      </c>
      <c r="I8013" s="41">
        <v>3.3539060200000002</v>
      </c>
      <c r="J8013" s="41">
        <v>1.26926943</v>
      </c>
      <c r="K8013" s="41">
        <v>18.354576439999999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2.4909248800000001</v>
      </c>
      <c r="H8014" s="41">
        <v>11.687785610000001</v>
      </c>
      <c r="I8014" s="41">
        <v>2.4256692100000001</v>
      </c>
      <c r="J8014" s="41">
        <v>3.0083030800000001</v>
      </c>
      <c r="K8014" s="41">
        <v>16.091284000000002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0.80987589000000004</v>
      </c>
      <c r="H8015" s="41">
        <v>8.1417762800000002</v>
      </c>
      <c r="I8015" s="41">
        <v>3.2424103400000002</v>
      </c>
      <c r="J8015" s="41">
        <v>1.2049470499999999</v>
      </c>
      <c r="K8015" s="41">
        <v>10.804241080000001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0.71209732000000003</v>
      </c>
      <c r="H8016" s="41">
        <v>1.7031374800000001</v>
      </c>
      <c r="I8016" s="41">
        <v>1.26842218</v>
      </c>
      <c r="J8016" s="41">
        <v>1.1404735100000001</v>
      </c>
      <c r="K8016" s="41">
        <v>4.6183113699999998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0.62823048000000004</v>
      </c>
      <c r="H8017" s="41">
        <v>4.9675400600000001</v>
      </c>
      <c r="I8017" s="41">
        <v>0.92256380000000004</v>
      </c>
      <c r="J8017" s="41">
        <v>1.1042394900000001</v>
      </c>
      <c r="K8017" s="41">
        <v>5.3052347700000002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0.24527488</v>
      </c>
      <c r="H8018" s="41">
        <v>1.27751602</v>
      </c>
      <c r="I8018" s="41">
        <v>0.16572885000000001</v>
      </c>
      <c r="J8018" s="41">
        <v>0.12758896</v>
      </c>
      <c r="K8018" s="41">
        <v>1.1137151199999999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9.1922160000000003E-2</v>
      </c>
      <c r="H8019" s="41">
        <v>0.33239565999999998</v>
      </c>
      <c r="I8019" s="41">
        <v>6.9261669999999997E-2</v>
      </c>
      <c r="J8019" s="41">
        <v>0</v>
      </c>
      <c r="K8019" s="41">
        <v>0.98317352000000002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0.25416618000000002</v>
      </c>
      <c r="H8020" s="41">
        <v>0.76396900000000001</v>
      </c>
      <c r="I8020" s="41">
        <v>0.36428629000000001</v>
      </c>
      <c r="J8020" s="41">
        <v>0.27576486</v>
      </c>
      <c r="K8020" s="41">
        <v>0.78532710999999999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1.44498053</v>
      </c>
      <c r="H8021" s="41">
        <v>8.5986740000000008</v>
      </c>
      <c r="I8021" s="41">
        <v>0.58685211999999998</v>
      </c>
      <c r="J8021" s="41">
        <v>2.7880064899999999</v>
      </c>
      <c r="K8021" s="41">
        <v>20.58359025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1.5211782199999999</v>
      </c>
      <c r="H8022" s="41">
        <v>7.7341103599999999</v>
      </c>
      <c r="I8022" s="41">
        <v>1.1167486200000001</v>
      </c>
      <c r="J8022" s="41">
        <v>1.47609108</v>
      </c>
      <c r="K8022" s="41">
        <v>20.145571489999998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0.30570628999999999</v>
      </c>
      <c r="H8023" s="41">
        <v>8.3523063900000007</v>
      </c>
      <c r="I8023" s="41">
        <v>0.85456443000000004</v>
      </c>
      <c r="J8023" s="41">
        <v>4.0199881</v>
      </c>
      <c r="K8023" s="41">
        <v>12.442480939999999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0.45939826</v>
      </c>
      <c r="H8024" s="41">
        <v>2.8412870300000002</v>
      </c>
      <c r="I8024" s="41">
        <v>0.20197383999999999</v>
      </c>
      <c r="J8024" s="41">
        <v>0.85077064000000002</v>
      </c>
      <c r="K8024" s="41">
        <v>7.0196673699999996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0.62149186000000001</v>
      </c>
      <c r="H8025" s="41">
        <v>3.3159096099999998</v>
      </c>
      <c r="I8025" s="41">
        <v>0.49141821000000002</v>
      </c>
      <c r="J8025" s="41">
        <v>1.50696049</v>
      </c>
      <c r="K8025" s="41">
        <v>9.6786413800000002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0.98303801999999996</v>
      </c>
      <c r="I8026" s="41">
        <v>0</v>
      </c>
      <c r="J8026" s="41">
        <v>0.16014515000000001</v>
      </c>
      <c r="K8026" s="41">
        <v>1.8855041800000001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0.27528925999999998</v>
      </c>
      <c r="I8027" s="41">
        <v>0</v>
      </c>
      <c r="J8027" s="41">
        <v>0</v>
      </c>
      <c r="K8027" s="41">
        <v>0.73957242000000001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0.63594726999999995</v>
      </c>
      <c r="I8028" s="41">
        <v>0.17238154999999999</v>
      </c>
      <c r="J8028" s="41">
        <v>0.16428369000000001</v>
      </c>
      <c r="K8028" s="41">
        <v>1.9160413199999999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0.38103122</v>
      </c>
      <c r="H8029" s="41">
        <v>14.688660260000001</v>
      </c>
      <c r="I8029" s="41">
        <v>0</v>
      </c>
      <c r="J8029" s="41">
        <v>3.62836888</v>
      </c>
      <c r="K8029" s="41">
        <v>49.055986179999998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0.62534045000000005</v>
      </c>
      <c r="H8030" s="41">
        <v>12.205300380000001</v>
      </c>
      <c r="I8030" s="41">
        <v>0.54487454999999996</v>
      </c>
      <c r="J8030" s="41">
        <v>4.6242781900000001</v>
      </c>
      <c r="K8030" s="41">
        <v>40.630391209999999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6.2125892499999997</v>
      </c>
      <c r="I8031" s="41">
        <v>0</v>
      </c>
      <c r="J8031" s="41">
        <v>2.6800435199999999</v>
      </c>
      <c r="K8031" s="41">
        <v>18.692743750000002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1.71971965</v>
      </c>
      <c r="I8032" s="41">
        <v>0.19115737999999999</v>
      </c>
      <c r="J8032" s="41">
        <v>0.79358534999999997</v>
      </c>
      <c r="K8032" s="41">
        <v>9.5715038700000008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3.3803315999999999</v>
      </c>
      <c r="I8033" s="41">
        <v>0</v>
      </c>
      <c r="J8033" s="41">
        <v>1.48964947</v>
      </c>
      <c r="K8033" s="41">
        <v>13.161947380000001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1.85389877</v>
      </c>
      <c r="I8034" s="41">
        <v>0.15264565999999999</v>
      </c>
      <c r="J8034" s="41">
        <v>0.13342503999999999</v>
      </c>
      <c r="K8034" s="41">
        <v>2.89286463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0.63332794999999997</v>
      </c>
      <c r="I8035" s="41">
        <v>0</v>
      </c>
      <c r="J8035" s="41">
        <v>0</v>
      </c>
      <c r="K8035" s="41">
        <v>1.4887211899999999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0.52754266999999999</v>
      </c>
      <c r="I8036" s="41">
        <v>0</v>
      </c>
      <c r="J8036" s="41">
        <v>0.17238154999999999</v>
      </c>
      <c r="K8036" s="41">
        <v>2.0002137800000002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2.9065830699999999</v>
      </c>
      <c r="H8037" s="41">
        <v>10.57372829</v>
      </c>
      <c r="I8037" s="41">
        <v>0</v>
      </c>
      <c r="J8037" s="41">
        <v>2.6997200100000001</v>
      </c>
      <c r="K8037" s="41">
        <v>10.979846050000001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1.01773523</v>
      </c>
      <c r="H8038" s="41">
        <v>10.573141189999999</v>
      </c>
      <c r="I8038" s="41">
        <v>0</v>
      </c>
      <c r="J8038" s="41">
        <v>2.6212970100000001</v>
      </c>
      <c r="K8038" s="41">
        <v>4.69248289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1.5166560899999999</v>
      </c>
      <c r="H8039" s="41">
        <v>11.095365040000001</v>
      </c>
      <c r="I8039" s="41">
        <v>0.45480246000000002</v>
      </c>
      <c r="J8039" s="41">
        <v>1.02511296</v>
      </c>
      <c r="K8039" s="41">
        <v>4.13366378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0.54719313000000003</v>
      </c>
      <c r="H8040" s="41">
        <v>1.6927873200000001</v>
      </c>
      <c r="I8040" s="41">
        <v>0</v>
      </c>
      <c r="J8040" s="41">
        <v>0.60447545999999996</v>
      </c>
      <c r="K8040" s="41">
        <v>1.67962342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0.26480155999999999</v>
      </c>
      <c r="H8041" s="41">
        <v>5.4285718899999997</v>
      </c>
      <c r="I8041" s="41">
        <v>0.39938204999999999</v>
      </c>
      <c r="J8041" s="41">
        <v>0.78421971000000001</v>
      </c>
      <c r="K8041" s="41">
        <v>2.9462846900000002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0.58035256000000002</v>
      </c>
      <c r="I8042" s="41">
        <v>0.10258733</v>
      </c>
      <c r="J8042" s="41">
        <v>0</v>
      </c>
      <c r="K8042" s="41">
        <v>0.17072823000000001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0.10342949999999999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0.34527404</v>
      </c>
      <c r="I8044" s="41">
        <v>0</v>
      </c>
      <c r="J8044" s="41">
        <v>0.49352843000000002</v>
      </c>
      <c r="K8044" s="41">
        <v>0.41121538000000002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0.46434779999999998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0.36673641000000001</v>
      </c>
      <c r="I8046" s="41">
        <v>0.51621435000000004</v>
      </c>
      <c r="J8046" s="41">
        <v>0</v>
      </c>
      <c r="K8046" s="41">
        <v>1.1331173400000001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0.43102249999999998</v>
      </c>
      <c r="K8047" s="41">
        <v>0.49906610000000001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0.24570362000000001</v>
      </c>
      <c r="K8048" s="41">
        <v>0.41472618999999999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7.0890140000000004E-2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0.45784975999999999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0.53485046999999997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0.28563114000000001</v>
      </c>
      <c r="J8052" s="41">
        <v>0</v>
      </c>
      <c r="K8052" s="41">
        <v>0.39166129999999999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0.23952786000000001</v>
      </c>
      <c r="J8053" s="41">
        <v>0</v>
      </c>
      <c r="K8053" s="41">
        <v>0.19553408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0.29104585999999999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0.34612901000000001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15.76874372</v>
      </c>
      <c r="H8056" s="41">
        <v>10.76435669</v>
      </c>
      <c r="I8056" s="41">
        <v>1.86412193</v>
      </c>
      <c r="J8056" s="41">
        <v>0.57024748999999997</v>
      </c>
      <c r="K8056" s="41">
        <v>7.18646093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7.1317333400000003</v>
      </c>
      <c r="H8057" s="41">
        <v>6.0719420700000004</v>
      </c>
      <c r="I8057" s="41">
        <v>3.0100211799999999</v>
      </c>
      <c r="J8057" s="41">
        <v>0.86496132000000003</v>
      </c>
      <c r="K8057" s="41">
        <v>1.6406167300000001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15.779850570000001</v>
      </c>
      <c r="H8058" s="41">
        <v>10.472389980000001</v>
      </c>
      <c r="I8058" s="41">
        <v>3.55130971</v>
      </c>
      <c r="J8058" s="41">
        <v>0.91420042999999995</v>
      </c>
      <c r="K8058" s="41">
        <v>4.3176051900000001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3.17676033</v>
      </c>
      <c r="H8059" s="41">
        <v>4.0592502799999997</v>
      </c>
      <c r="I8059" s="41">
        <v>0.97274534000000001</v>
      </c>
      <c r="J8059" s="41">
        <v>0.23952786000000001</v>
      </c>
      <c r="K8059" s="41">
        <v>0.95802814000000003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3.3884227400000002</v>
      </c>
      <c r="H8060" s="41">
        <v>3.24782064</v>
      </c>
      <c r="I8060" s="41">
        <v>1.9941753200000001</v>
      </c>
      <c r="J8060" s="41">
        <v>0</v>
      </c>
      <c r="K8060" s="41">
        <v>3.81650388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1.05694267</v>
      </c>
      <c r="H8061" s="41">
        <v>0.47349271999999998</v>
      </c>
      <c r="I8061" s="41">
        <v>0.47040494999999999</v>
      </c>
      <c r="J8061" s="41">
        <v>0</v>
      </c>
      <c r="K8061" s="41">
        <v>0.44837641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0.46422216999999999</v>
      </c>
      <c r="H8062" s="41">
        <v>7.0083629999999994E-2</v>
      </c>
      <c r="I8062" s="41">
        <v>6.2634949999999995E-2</v>
      </c>
      <c r="J8062" s="41">
        <v>0</v>
      </c>
      <c r="K8062" s="41">
        <v>0.47881963999999999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0.68063386999999997</v>
      </c>
      <c r="H8063" s="41">
        <v>0.35150793000000002</v>
      </c>
      <c r="I8063" s="41">
        <v>0.16721833</v>
      </c>
      <c r="J8063" s="41">
        <v>0.16721833</v>
      </c>
      <c r="K8063" s="41">
        <v>0.65405102000000004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7.8532723400000002</v>
      </c>
      <c r="H8064" s="41">
        <v>2.3752355299999999</v>
      </c>
      <c r="I8064" s="41">
        <v>1.3064551499999999</v>
      </c>
      <c r="J8064" s="41">
        <v>0.44849958000000001</v>
      </c>
      <c r="K8064" s="41">
        <v>0.46684808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2.35752439</v>
      </c>
      <c r="H8065" s="41">
        <v>1.5383988</v>
      </c>
      <c r="I8065" s="41">
        <v>1.5114242899999999</v>
      </c>
      <c r="J8065" s="41">
        <v>0</v>
      </c>
      <c r="K8065" s="41">
        <v>3.54724167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3.1082247999999999</v>
      </c>
      <c r="H8066" s="41">
        <v>2.7587196</v>
      </c>
      <c r="I8066" s="41">
        <v>2.1170067399999999</v>
      </c>
      <c r="J8066" s="41">
        <v>0.28904199000000003</v>
      </c>
      <c r="K8066" s="41">
        <v>1.5852246999999999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1.76966077</v>
      </c>
      <c r="H8067" s="41">
        <v>0.24555979</v>
      </c>
      <c r="I8067" s="41">
        <v>0.39045407999999998</v>
      </c>
      <c r="J8067" s="41">
        <v>0.22483784000000001</v>
      </c>
      <c r="K8067" s="41">
        <v>0.65743098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2.6251479999999998</v>
      </c>
      <c r="H8068" s="41">
        <v>1.1250068200000001</v>
      </c>
      <c r="I8068" s="41">
        <v>0.44659348999999998</v>
      </c>
      <c r="J8068" s="41">
        <v>0</v>
      </c>
      <c r="K8068" s="41">
        <v>0.27105825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0.29152042</v>
      </c>
      <c r="H8069" s="41">
        <v>6.7292309999999994E-2</v>
      </c>
      <c r="I8069" s="41">
        <v>0</v>
      </c>
      <c r="J8069" s="41">
        <v>0</v>
      </c>
      <c r="K8069" s="41">
        <v>7.0890140000000004E-2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0.28583792000000002</v>
      </c>
      <c r="H8070" s="41">
        <v>0</v>
      </c>
      <c r="I8070" s="41">
        <v>0</v>
      </c>
      <c r="J8070" s="41">
        <v>0</v>
      </c>
      <c r="K8070" s="41">
        <v>7.4185730000000005E-2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0.15017288000000001</v>
      </c>
      <c r="I8071" s="41">
        <v>0</v>
      </c>
      <c r="J8071" s="41">
        <v>0</v>
      </c>
      <c r="K8071" s="41">
        <v>0.15288386000000001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11.442476210000001</v>
      </c>
      <c r="H8072" s="41">
        <v>1.6529175599999999</v>
      </c>
      <c r="I8072" s="41">
        <v>1.6189784899999999</v>
      </c>
      <c r="J8072" s="41">
        <v>0</v>
      </c>
      <c r="K8072" s="41">
        <v>1.7662365600000001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3.6957195299999999</v>
      </c>
      <c r="H8073" s="41">
        <v>1.4216044699999999</v>
      </c>
      <c r="I8073" s="41">
        <v>0</v>
      </c>
      <c r="J8073" s="41">
        <v>0.37928444</v>
      </c>
      <c r="K8073" s="41">
        <v>1.5049631000000001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3.3705105299999998</v>
      </c>
      <c r="H8074" s="41">
        <v>1.35254081</v>
      </c>
      <c r="I8074" s="41">
        <v>1.65414035</v>
      </c>
      <c r="J8074" s="41">
        <v>0.47132063000000002</v>
      </c>
      <c r="K8074" s="41">
        <v>2.0158089600000002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0.57530342000000001</v>
      </c>
      <c r="H8075" s="41">
        <v>0</v>
      </c>
      <c r="I8075" s="41">
        <v>0.50070815000000002</v>
      </c>
      <c r="J8075" s="41">
        <v>0.1941899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2.08925406</v>
      </c>
      <c r="H8076" s="41">
        <v>0.48650433999999998</v>
      </c>
      <c r="I8076" s="41">
        <v>0.54395868000000003</v>
      </c>
      <c r="J8076" s="41">
        <v>0</v>
      </c>
      <c r="K8076" s="41">
        <v>0.42860682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0.72633110999999995</v>
      </c>
      <c r="H8077" s="41">
        <v>0.30277031999999998</v>
      </c>
      <c r="I8077" s="41">
        <v>7.8741190000000003E-2</v>
      </c>
      <c r="J8077" s="41">
        <v>6.1755160000000003E-2</v>
      </c>
      <c r="K8077" s="41">
        <v>0.17836783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0.13309929000000001</v>
      </c>
      <c r="H8078" s="41">
        <v>0.41359235999999999</v>
      </c>
      <c r="I8078" s="41">
        <v>0.17843907000000001</v>
      </c>
      <c r="J8078" s="41">
        <v>0</v>
      </c>
      <c r="K8078" s="41">
        <v>0.55186595000000005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0.73501439000000002</v>
      </c>
      <c r="H8079" s="41">
        <v>0.17692967000000001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1.2479732400000001</v>
      </c>
      <c r="H8080" s="41">
        <v>0.35049743999999999</v>
      </c>
      <c r="I8080" s="41">
        <v>0</v>
      </c>
      <c r="J8080" s="41">
        <v>0.51501644999999996</v>
      </c>
      <c r="K8080" s="41">
        <v>1.3997585100000001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0.47085598000000001</v>
      </c>
      <c r="H8081" s="41">
        <v>0</v>
      </c>
      <c r="I8081" s="41">
        <v>0</v>
      </c>
      <c r="J8081" s="41">
        <v>0</v>
      </c>
      <c r="K8081" s="41">
        <v>2.5330094999999999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0.95684283000000003</v>
      </c>
      <c r="J8082" s="41">
        <v>0</v>
      </c>
      <c r="K8082" s="41">
        <v>1.98698307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0.47546687999999998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0.13039639</v>
      </c>
      <c r="H8084" s="41">
        <v>0</v>
      </c>
      <c r="I8084" s="41">
        <v>0</v>
      </c>
      <c r="J8084" s="41">
        <v>0</v>
      </c>
      <c r="K8084" s="41">
        <v>9.1914759999999998E-2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6.0789384999999996</v>
      </c>
      <c r="H8085" s="41">
        <v>33.748955219999999</v>
      </c>
      <c r="I8085" s="41">
        <v>2.5164618000000001</v>
      </c>
      <c r="J8085" s="41">
        <v>1.12185275</v>
      </c>
      <c r="K8085" s="41">
        <v>24.777843059999999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11.30911019</v>
      </c>
      <c r="H8086" s="41">
        <v>30.597661639999998</v>
      </c>
      <c r="I8086" s="41">
        <v>1.38780898</v>
      </c>
      <c r="J8086" s="41">
        <v>8.1066041200000001</v>
      </c>
      <c r="K8086" s="41">
        <v>24.834643410000002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4.0800882300000003</v>
      </c>
      <c r="H8087" s="41">
        <v>16.516552010000002</v>
      </c>
      <c r="I8087" s="41">
        <v>1.55393304</v>
      </c>
      <c r="J8087" s="41">
        <v>0.88157878999999995</v>
      </c>
      <c r="K8087" s="41">
        <v>10.021843110000001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0.83610561999999999</v>
      </c>
      <c r="H8088" s="41">
        <v>6.6324101300000002</v>
      </c>
      <c r="I8088" s="41">
        <v>0.23593896</v>
      </c>
      <c r="J8088" s="41">
        <v>1.1680753699999999</v>
      </c>
      <c r="K8088" s="41">
        <v>6.6215719399999999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1.8508482500000001</v>
      </c>
      <c r="H8089" s="41">
        <v>7.8611751300000003</v>
      </c>
      <c r="I8089" s="41">
        <v>0.73682459</v>
      </c>
      <c r="J8089" s="41">
        <v>1.46061358</v>
      </c>
      <c r="K8089" s="41">
        <v>5.5570525499999999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0.67732208999999999</v>
      </c>
      <c r="H8090" s="41">
        <v>1.0769970499999999</v>
      </c>
      <c r="I8090" s="41">
        <v>0</v>
      </c>
      <c r="J8090" s="41">
        <v>9.8251829999999998E-2</v>
      </c>
      <c r="K8090" s="41">
        <v>1.08567445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0.24720102999999999</v>
      </c>
      <c r="H8091" s="41">
        <v>0.2310873</v>
      </c>
      <c r="I8091" s="41">
        <v>9.8457420000000004E-2</v>
      </c>
      <c r="J8091" s="41">
        <v>0</v>
      </c>
      <c r="K8091" s="41">
        <v>0.23277592999999999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0.75930291000000005</v>
      </c>
      <c r="H8092" s="41">
        <v>2.4601245199999999</v>
      </c>
      <c r="I8092" s="41">
        <v>0.15629285000000001</v>
      </c>
      <c r="J8092" s="41">
        <v>0.49198620999999998</v>
      </c>
      <c r="K8092" s="41">
        <v>1.9089411999999999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1.2805114500000001</v>
      </c>
      <c r="H8093" s="41">
        <v>0.61093547999999998</v>
      </c>
      <c r="I8093" s="41">
        <v>0</v>
      </c>
      <c r="J8093" s="41">
        <v>0</v>
      </c>
      <c r="K8093" s="41">
        <v>0.54129364000000002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0.66344364</v>
      </c>
      <c r="H8094" s="41">
        <v>0.62656405999999998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0.66413694999999995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0.92168128999999999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0.38357056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1.2133640999999999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0.25714214000000002</v>
      </c>
      <c r="H8099" s="41">
        <v>0</v>
      </c>
      <c r="I8099" s="41">
        <v>0.32200404999999999</v>
      </c>
      <c r="J8099" s="41">
        <v>0</v>
      </c>
      <c r="K8099" s="41">
        <v>0.25627284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0.18394242999999999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0.52856378999999998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88.788663229999997</v>
      </c>
      <c r="H8102" s="41">
        <v>30.20980642</v>
      </c>
      <c r="I8102" s="41">
        <v>10.30014048</v>
      </c>
      <c r="J8102" s="41">
        <v>1.2918681299999999</v>
      </c>
      <c r="K8102" s="41">
        <v>15.769034660000001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71.871623380000003</v>
      </c>
      <c r="H8103" s="41">
        <v>26.957288439999999</v>
      </c>
      <c r="I8103" s="41">
        <v>6.21652541</v>
      </c>
      <c r="J8103" s="41">
        <v>1.58720656</v>
      </c>
      <c r="K8103" s="41">
        <v>3.5975614299999998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62.503263820000001</v>
      </c>
      <c r="H8104" s="41">
        <v>20.575232620000001</v>
      </c>
      <c r="I8104" s="41">
        <v>7.79380936</v>
      </c>
      <c r="J8104" s="41">
        <v>0.42220994000000001</v>
      </c>
      <c r="K8104" s="41">
        <v>9.2915222899999996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17.183993139999998</v>
      </c>
      <c r="H8105" s="41">
        <v>7.7648820000000001</v>
      </c>
      <c r="I8105" s="41">
        <v>0.70256412999999995</v>
      </c>
      <c r="J8105" s="41">
        <v>0.26128878999999999</v>
      </c>
      <c r="K8105" s="41">
        <v>4.1398924099999999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27.520257040000001</v>
      </c>
      <c r="H8106" s="41">
        <v>10.31887899</v>
      </c>
      <c r="I8106" s="41">
        <v>5.09391953</v>
      </c>
      <c r="J8106" s="41">
        <v>0</v>
      </c>
      <c r="K8106" s="41">
        <v>5.7941529200000002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4.3437671900000003</v>
      </c>
      <c r="H8107" s="41">
        <v>2.0419441599999999</v>
      </c>
      <c r="I8107" s="41">
        <v>0.74536897999999996</v>
      </c>
      <c r="J8107" s="41">
        <v>0.20260064999999999</v>
      </c>
      <c r="K8107" s="41">
        <v>0.67414836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2.93692617</v>
      </c>
      <c r="H8108" s="41">
        <v>0.63826205999999996</v>
      </c>
      <c r="I8108" s="41">
        <v>0</v>
      </c>
      <c r="J8108" s="41">
        <v>0</v>
      </c>
      <c r="K8108" s="41">
        <v>0.26966257999999999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7.1433311399999999</v>
      </c>
      <c r="H8109" s="41">
        <v>0.98529997999999996</v>
      </c>
      <c r="I8109" s="41">
        <v>0.85410699000000001</v>
      </c>
      <c r="J8109" s="41">
        <v>0</v>
      </c>
      <c r="K8109" s="41">
        <v>1.3130557599999999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8.49493689</v>
      </c>
      <c r="H8110" s="41">
        <v>0.73780796000000004</v>
      </c>
      <c r="I8110" s="41">
        <v>1.6167421</v>
      </c>
      <c r="J8110" s="41">
        <v>0</v>
      </c>
      <c r="K8110" s="41">
        <v>1.2348099400000001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7.2407864599999998</v>
      </c>
      <c r="H8111" s="41">
        <v>0.38999966000000003</v>
      </c>
      <c r="I8111" s="41">
        <v>0.60462128000000004</v>
      </c>
      <c r="J8111" s="41">
        <v>0</v>
      </c>
      <c r="K8111" s="41">
        <v>3.78293927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5.0099278700000003</v>
      </c>
      <c r="H8112" s="41">
        <v>1.6258158899999999</v>
      </c>
      <c r="I8112" s="41">
        <v>0.34886242000000001</v>
      </c>
      <c r="J8112" s="41">
        <v>0</v>
      </c>
      <c r="K8112" s="41">
        <v>1.44703512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4.9033008899999997</v>
      </c>
      <c r="H8113" s="41">
        <v>0.86640242000000001</v>
      </c>
      <c r="I8113" s="41">
        <v>0.71529834999999997</v>
      </c>
      <c r="J8113" s="41">
        <v>0</v>
      </c>
      <c r="K8113" s="41">
        <v>1.7677535799999999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4.3631749199999996</v>
      </c>
      <c r="H8114" s="41">
        <v>1.11288147</v>
      </c>
      <c r="I8114" s="41">
        <v>0.78100583999999995</v>
      </c>
      <c r="J8114" s="41">
        <v>0</v>
      </c>
      <c r="K8114" s="41">
        <v>2.4431709800000001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1.0530852900000001</v>
      </c>
      <c r="H8115" s="41">
        <v>0.39785807000000001</v>
      </c>
      <c r="I8115" s="41">
        <v>0.21097874999999999</v>
      </c>
      <c r="J8115" s="41">
        <v>0.21066438000000001</v>
      </c>
      <c r="K8115" s="41">
        <v>0.12549407000000001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0.84982858999999999</v>
      </c>
      <c r="H8116" s="41">
        <v>0</v>
      </c>
      <c r="I8116" s="41">
        <v>8.9701149999999993E-2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0.19763264999999999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22.94199034</v>
      </c>
      <c r="H8118" s="41">
        <v>5.6176544899999996</v>
      </c>
      <c r="I8118" s="41">
        <v>3.9820564799999998</v>
      </c>
      <c r="J8118" s="41">
        <v>0</v>
      </c>
      <c r="K8118" s="41">
        <v>2.9301395600000002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13.292667140000001</v>
      </c>
      <c r="H8119" s="41">
        <v>1.81885713</v>
      </c>
      <c r="I8119" s="41">
        <v>1.67815504</v>
      </c>
      <c r="J8119" s="41">
        <v>0</v>
      </c>
      <c r="K8119" s="41">
        <v>2.4205090600000001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14.197180299999999</v>
      </c>
      <c r="H8120" s="41">
        <v>1.21205684</v>
      </c>
      <c r="I8120" s="41">
        <v>2.482256</v>
      </c>
      <c r="J8120" s="41">
        <v>0</v>
      </c>
      <c r="K8120" s="41">
        <v>3.6507067900000001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1.8630858100000001</v>
      </c>
      <c r="H8121" s="41">
        <v>0.77966738000000002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6.0322238400000003</v>
      </c>
      <c r="H8122" s="41">
        <v>1.31154204</v>
      </c>
      <c r="I8122" s="41">
        <v>1.1777044000000001</v>
      </c>
      <c r="J8122" s="41">
        <v>0</v>
      </c>
      <c r="K8122" s="41">
        <v>1.24698661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3.1440084000000001</v>
      </c>
      <c r="H8123" s="41">
        <v>0.17909427</v>
      </c>
      <c r="I8123" s="41">
        <v>0.24181621</v>
      </c>
      <c r="J8123" s="41">
        <v>0</v>
      </c>
      <c r="K8123" s="41">
        <v>0.64384171000000001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0.99617763000000004</v>
      </c>
      <c r="H8124" s="41">
        <v>0.78420975000000004</v>
      </c>
      <c r="I8124" s="41">
        <v>0.18584429999999999</v>
      </c>
      <c r="J8124" s="41">
        <v>0</v>
      </c>
      <c r="K8124" s="41">
        <v>0.63495950000000001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0.79619951</v>
      </c>
      <c r="H8125" s="41">
        <v>0</v>
      </c>
      <c r="I8125" s="41">
        <v>0</v>
      </c>
      <c r="J8125" s="41">
        <v>0</v>
      </c>
      <c r="K8125" s="41">
        <v>0.26878383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3.9385645500000002</v>
      </c>
      <c r="H8126" s="41">
        <v>0.99189749000000005</v>
      </c>
      <c r="I8126" s="41">
        <v>0</v>
      </c>
      <c r="J8126" s="41">
        <v>0</v>
      </c>
      <c r="K8126" s="41">
        <v>2.9965010099999998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8.9411839000000004</v>
      </c>
      <c r="H8127" s="41">
        <v>0.62656405999999998</v>
      </c>
      <c r="I8127" s="41">
        <v>0.65230255999999998</v>
      </c>
      <c r="J8127" s="41">
        <v>0.59003771999999999</v>
      </c>
      <c r="K8127" s="41">
        <v>3.51374151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3.2435978099999998</v>
      </c>
      <c r="H8128" s="41">
        <v>0</v>
      </c>
      <c r="I8128" s="41">
        <v>0.34042586000000002</v>
      </c>
      <c r="J8128" s="41">
        <v>0</v>
      </c>
      <c r="K8128" s="41">
        <v>0.82696497000000002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0.31140039000000003</v>
      </c>
      <c r="H8129" s="41">
        <v>0</v>
      </c>
      <c r="I8129" s="41">
        <v>0</v>
      </c>
      <c r="J8129" s="41">
        <v>0</v>
      </c>
      <c r="K8129" s="41">
        <v>0.47026836999999999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0.70718265000000002</v>
      </c>
      <c r="H8130" s="41">
        <v>0.29818297999999999</v>
      </c>
      <c r="I8130" s="41">
        <v>0</v>
      </c>
      <c r="J8130" s="41">
        <v>0</v>
      </c>
      <c r="K8130" s="41">
        <v>0.44108733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0.19315339000000001</v>
      </c>
      <c r="H8131" s="41">
        <v>0</v>
      </c>
      <c r="I8131" s="41">
        <v>0</v>
      </c>
      <c r="J8131" s="41">
        <v>0</v>
      </c>
      <c r="K8131" s="41">
        <v>0.29693069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0.23962286999999999</v>
      </c>
      <c r="H8132" s="41">
        <v>0</v>
      </c>
      <c r="I8132" s="41">
        <v>0</v>
      </c>
      <c r="J8132" s="41">
        <v>0</v>
      </c>
      <c r="K8132" s="41">
        <v>7.8283710000000006E-2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2.19359438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2.3972298400000001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0.36221123999999999</v>
      </c>
      <c r="H8135" s="41">
        <v>1.7616453299999999</v>
      </c>
      <c r="I8135" s="41">
        <v>0</v>
      </c>
      <c r="J8135" s="41">
        <v>0</v>
      </c>
      <c r="K8135" s="41">
        <v>1.85182761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2.1672753</v>
      </c>
      <c r="I8136" s="41">
        <v>0.53438313999999998</v>
      </c>
      <c r="J8136" s="41">
        <v>0</v>
      </c>
      <c r="K8136" s="41">
        <v>1.6078789899999999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2.45642052</v>
      </c>
      <c r="I8137" s="41">
        <v>0</v>
      </c>
      <c r="J8137" s="41">
        <v>0</v>
      </c>
      <c r="K8137" s="41">
        <v>0.36421392000000002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0.21758131999999999</v>
      </c>
      <c r="H8138" s="41">
        <v>0</v>
      </c>
      <c r="I8138" s="41">
        <v>0</v>
      </c>
      <c r="J8138" s="41">
        <v>0</v>
      </c>
      <c r="K8138" s="41">
        <v>0.71659112999999997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0.33009125</v>
      </c>
      <c r="H8139" s="41">
        <v>1.3635256</v>
      </c>
      <c r="I8139" s="41">
        <v>0</v>
      </c>
      <c r="J8139" s="41">
        <v>0</v>
      </c>
      <c r="K8139" s="41">
        <v>0.29669720999999999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0.18670185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0.32608353000000001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0.25388260000000001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1.3827821600000001</v>
      </c>
      <c r="H8143" s="41">
        <v>14.51114916</v>
      </c>
      <c r="I8143" s="41">
        <v>1.2251827099999999</v>
      </c>
      <c r="J8143" s="41">
        <v>2.41228628</v>
      </c>
      <c r="K8143" s="41">
        <v>23.314790859999999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2.0314131799999999</v>
      </c>
      <c r="H8144" s="41">
        <v>11.675604269999999</v>
      </c>
      <c r="I8144" s="41">
        <v>0</v>
      </c>
      <c r="J8144" s="41">
        <v>4.4868928700000001</v>
      </c>
      <c r="K8144" s="41">
        <v>9.9105250599999994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0.49506724000000002</v>
      </c>
      <c r="H8145" s="41">
        <v>14.07983799</v>
      </c>
      <c r="I8145" s="41">
        <v>1.0867464099999999</v>
      </c>
      <c r="J8145" s="41">
        <v>2.0960200000000002</v>
      </c>
      <c r="K8145" s="41">
        <v>9.7603360000000006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0.55800766000000002</v>
      </c>
      <c r="H8146" s="41">
        <v>4.6015433300000002</v>
      </c>
      <c r="I8146" s="41">
        <v>0.56666477999999998</v>
      </c>
      <c r="J8146" s="41">
        <v>1.3698333300000001</v>
      </c>
      <c r="K8146" s="41">
        <v>4.0532913400000004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8.1253283500000002</v>
      </c>
      <c r="I8147" s="41">
        <v>0.26337537999999999</v>
      </c>
      <c r="J8147" s="41">
        <v>1.54338183</v>
      </c>
      <c r="K8147" s="41">
        <v>7.1284023100000002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0.13634764999999999</v>
      </c>
      <c r="H8148" s="41">
        <v>1.74467292</v>
      </c>
      <c r="I8148" s="41">
        <v>0.11106547</v>
      </c>
      <c r="J8148" s="41">
        <v>0.18281401</v>
      </c>
      <c r="K8148" s="41">
        <v>1.0900371099999999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8.6123240000000004E-2</v>
      </c>
      <c r="H8149" s="41">
        <v>0.70269453000000004</v>
      </c>
      <c r="I8149" s="41">
        <v>0.10327055</v>
      </c>
      <c r="J8149" s="41">
        <v>0</v>
      </c>
      <c r="K8149" s="41">
        <v>0.36724009000000002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0.24624842</v>
      </c>
      <c r="H8150" s="41">
        <v>1.2047884600000001</v>
      </c>
      <c r="I8150" s="41">
        <v>0</v>
      </c>
      <c r="J8150" s="41">
        <v>0</v>
      </c>
      <c r="K8150" s="41">
        <v>0.11627653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10.05451541</v>
      </c>
      <c r="I8151" s="41">
        <v>0</v>
      </c>
      <c r="J8151" s="41">
        <v>1.0673767700000001</v>
      </c>
      <c r="K8151" s="41">
        <v>20.114434889999998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2.2570870099999998</v>
      </c>
      <c r="H8152" s="41">
        <v>13.54167745</v>
      </c>
      <c r="I8152" s="41">
        <v>0.65074993999999997</v>
      </c>
      <c r="J8152" s="41">
        <v>2.69754527</v>
      </c>
      <c r="K8152" s="41">
        <v>18.311441519999999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0.44763324999999998</v>
      </c>
      <c r="H8153" s="41">
        <v>11.571139629999999</v>
      </c>
      <c r="I8153" s="41">
        <v>0</v>
      </c>
      <c r="J8153" s="41">
        <v>2.10585003</v>
      </c>
      <c r="K8153" s="41">
        <v>14.681555449999999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3.9973079399999998</v>
      </c>
      <c r="I8154" s="41">
        <v>0</v>
      </c>
      <c r="J8154" s="41">
        <v>0.78668903000000001</v>
      </c>
      <c r="K8154" s="41">
        <v>4.0925175200000004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5.3473431500000004</v>
      </c>
      <c r="I8155" s="41">
        <v>0</v>
      </c>
      <c r="J8155" s="41">
        <v>0.94921409999999995</v>
      </c>
      <c r="K8155" s="41">
        <v>7.6789720399999997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0.16966705000000001</v>
      </c>
      <c r="H8156" s="41">
        <v>1.4624231999999999</v>
      </c>
      <c r="I8156" s="41">
        <v>0.14727649000000001</v>
      </c>
      <c r="J8156" s="41">
        <v>0</v>
      </c>
      <c r="K8156" s="41">
        <v>0.66335217000000002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0.49471443999999998</v>
      </c>
      <c r="I8157" s="41">
        <v>0</v>
      </c>
      <c r="J8157" s="41">
        <v>0</v>
      </c>
      <c r="K8157" s="41">
        <v>0.95529567000000004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1.5387095799999999</v>
      </c>
      <c r="I8158" s="41">
        <v>0</v>
      </c>
      <c r="J8158" s="41">
        <v>0.14227794999999999</v>
      </c>
      <c r="K8158" s="41">
        <v>1.1521274699999999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0.4734022</v>
      </c>
      <c r="H8159" s="41">
        <v>20.452257899999999</v>
      </c>
      <c r="I8159" s="41">
        <v>0.87386885000000003</v>
      </c>
      <c r="J8159" s="41">
        <v>2.5899813699999998</v>
      </c>
      <c r="K8159" s="41">
        <v>36.088372540000002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0.39103982999999998</v>
      </c>
      <c r="H8160" s="41">
        <v>13.624813209999999</v>
      </c>
      <c r="I8160" s="41">
        <v>0.45213010999999997</v>
      </c>
      <c r="J8160" s="41">
        <v>4.7662612500000003</v>
      </c>
      <c r="K8160" s="41">
        <v>29.534048339999998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5.9944213800000004</v>
      </c>
      <c r="I8161" s="41">
        <v>0</v>
      </c>
      <c r="J8161" s="41">
        <v>3.3937935000000001</v>
      </c>
      <c r="K8161" s="41">
        <v>11.275020619999999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2.9637719699999998</v>
      </c>
      <c r="I8162" s="41">
        <v>0</v>
      </c>
      <c r="J8162" s="41">
        <v>1.70206564</v>
      </c>
      <c r="K8162" s="41">
        <v>6.83691811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3.89805884</v>
      </c>
      <c r="I8163" s="41">
        <v>0</v>
      </c>
      <c r="J8163" s="41">
        <v>0.99472576000000001</v>
      </c>
      <c r="K8163" s="41">
        <v>8.1280435099999995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1.95241964</v>
      </c>
      <c r="I8164" s="41">
        <v>0</v>
      </c>
      <c r="J8164" s="41">
        <v>0.36477378999999999</v>
      </c>
      <c r="K8164" s="41">
        <v>2.4958009099999998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0.67295218000000001</v>
      </c>
      <c r="I8165" s="41">
        <v>0</v>
      </c>
      <c r="J8165" s="41">
        <v>7.7703110000000006E-2</v>
      </c>
      <c r="K8165" s="41">
        <v>0.68431138000000002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1.2061288999999999</v>
      </c>
      <c r="I8166" s="41">
        <v>0.17953895</v>
      </c>
      <c r="J8166" s="41">
        <v>0.14540655999999999</v>
      </c>
      <c r="K8166" s="41">
        <v>1.51487404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2.9342769</v>
      </c>
      <c r="H8167" s="41">
        <v>19.639620900000001</v>
      </c>
      <c r="I8167" s="41">
        <v>0.54542371999999995</v>
      </c>
      <c r="J8167" s="41">
        <v>0.54063295</v>
      </c>
      <c r="K8167" s="41">
        <v>10.836880020000001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4.0316113099999997</v>
      </c>
      <c r="H8168" s="41">
        <v>13.06195318</v>
      </c>
      <c r="I8168" s="41">
        <v>0.45655589000000002</v>
      </c>
      <c r="J8168" s="41">
        <v>2.8192923699999999</v>
      </c>
      <c r="K8168" s="41">
        <v>10.95944955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1.9580950800000001</v>
      </c>
      <c r="H8169" s="41">
        <v>12.420407620000001</v>
      </c>
      <c r="I8169" s="41">
        <v>0</v>
      </c>
      <c r="J8169" s="41">
        <v>1.30197344</v>
      </c>
      <c r="K8169" s="41">
        <v>6.74270076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0.67703645999999995</v>
      </c>
      <c r="H8170" s="41">
        <v>3.7981890800000002</v>
      </c>
      <c r="I8170" s="41">
        <v>1.0719847899999999</v>
      </c>
      <c r="J8170" s="41">
        <v>0.28177685000000002</v>
      </c>
      <c r="K8170" s="41">
        <v>2.4327883799999999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0.68616500999999996</v>
      </c>
      <c r="H8171" s="41">
        <v>8.4628609200000007</v>
      </c>
      <c r="I8171" s="41">
        <v>0.18501194000000001</v>
      </c>
      <c r="J8171" s="41">
        <v>0.43931715999999998</v>
      </c>
      <c r="K8171" s="41">
        <v>2.1538516300000001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0.95553072999999999</v>
      </c>
      <c r="I8172" s="41">
        <v>0</v>
      </c>
      <c r="J8172" s="41">
        <v>0.12085412</v>
      </c>
      <c r="K8172" s="41">
        <v>0.3487652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0.24317053999999999</v>
      </c>
      <c r="H8173" s="41">
        <v>0.26465434999999998</v>
      </c>
      <c r="I8173" s="41">
        <v>0</v>
      </c>
      <c r="J8173" s="41">
        <v>0</v>
      </c>
      <c r="K8173" s="41">
        <v>0.22420962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0.20505524</v>
      </c>
      <c r="H8174" s="41">
        <v>0.88496072999999997</v>
      </c>
      <c r="I8174" s="41">
        <v>0</v>
      </c>
      <c r="J8174" s="41">
        <v>0.12965699</v>
      </c>
      <c r="K8174" s="41">
        <v>0.22706071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0.84956456999999996</v>
      </c>
      <c r="I8175" s="41">
        <v>0.35645829000000001</v>
      </c>
      <c r="J8175" s="41">
        <v>0</v>
      </c>
      <c r="K8175" s="41">
        <v>1.0409490800000001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0.52801637999999995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0.79856311000000002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0.19320333000000001</v>
      </c>
      <c r="I8178" s="41">
        <v>0</v>
      </c>
      <c r="J8178" s="41">
        <v>0</v>
      </c>
      <c r="K8178" s="41">
        <v>0.10365557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0.44147449999999999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0.29847367000000002</v>
      </c>
      <c r="H8180" s="41">
        <v>0</v>
      </c>
      <c r="I8180" s="41">
        <v>0.43470310000000001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0.43393082999999999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0.75577618999999996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5.0383709999999998E-2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8.5768496400000007</v>
      </c>
      <c r="H8184" s="41">
        <v>15.32290996</v>
      </c>
      <c r="I8184" s="41">
        <v>2.5781899799999999</v>
      </c>
      <c r="J8184" s="41">
        <v>0.56530541999999995</v>
      </c>
      <c r="K8184" s="41">
        <v>5.4239624600000003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3.7493136200000001</v>
      </c>
      <c r="H8185" s="41">
        <v>12.0847207</v>
      </c>
      <c r="I8185" s="41">
        <v>2.5080608500000001</v>
      </c>
      <c r="J8185" s="41">
        <v>0</v>
      </c>
      <c r="K8185" s="41">
        <v>4.5571676500000002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8.0748367200000004</v>
      </c>
      <c r="H8186" s="41">
        <v>14.51810042</v>
      </c>
      <c r="I8186" s="41">
        <v>3.5586652399999998</v>
      </c>
      <c r="J8186" s="41">
        <v>1.1172510899999999</v>
      </c>
      <c r="K8186" s="41">
        <v>5.0702325300000002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1.7630364999999999</v>
      </c>
      <c r="H8187" s="41">
        <v>2.9482421200000002</v>
      </c>
      <c r="I8187" s="41">
        <v>0.56799902000000002</v>
      </c>
      <c r="J8187" s="41">
        <v>0</v>
      </c>
      <c r="K8187" s="41">
        <v>1.1104114599999999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1.7314384899999999</v>
      </c>
      <c r="H8188" s="41">
        <v>5.1118997200000003</v>
      </c>
      <c r="I8188" s="41">
        <v>0.85309073000000002</v>
      </c>
      <c r="J8188" s="41">
        <v>0.29086047999999998</v>
      </c>
      <c r="K8188" s="41">
        <v>1.9658943799999999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0.61762996999999997</v>
      </c>
      <c r="H8189" s="41">
        <v>0.61667881000000002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0.55705707999999998</v>
      </c>
      <c r="H8190" s="41">
        <v>0.30260471999999999</v>
      </c>
      <c r="I8190" s="41">
        <v>0.10808899</v>
      </c>
      <c r="J8190" s="41">
        <v>0</v>
      </c>
      <c r="K8190" s="41">
        <v>0.14406256000000001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0.89048583999999997</v>
      </c>
      <c r="H8191" s="41">
        <v>0.88388199000000001</v>
      </c>
      <c r="I8191" s="41">
        <v>0.22076587</v>
      </c>
      <c r="J8191" s="41">
        <v>0</v>
      </c>
      <c r="K8191" s="41">
        <v>0.47145626000000002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1.7558509200000001</v>
      </c>
      <c r="H8192" s="41">
        <v>4.4274162400000003</v>
      </c>
      <c r="I8192" s="41">
        <v>2.9403960800000002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0.70629315999999998</v>
      </c>
      <c r="H8193" s="41">
        <v>2.7161628100000001</v>
      </c>
      <c r="I8193" s="41">
        <v>0</v>
      </c>
      <c r="J8193" s="41">
        <v>0</v>
      </c>
      <c r="K8193" s="41">
        <v>0.46695231999999998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2.8489841299999998</v>
      </c>
      <c r="I8194" s="41">
        <v>1.0938266699999999</v>
      </c>
      <c r="J8194" s="41">
        <v>0.53551769999999999</v>
      </c>
      <c r="K8194" s="41">
        <v>2.7105009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1.1127716599999999</v>
      </c>
      <c r="I8195" s="41">
        <v>0</v>
      </c>
      <c r="J8195" s="41">
        <v>0.25820576000000001</v>
      </c>
      <c r="K8195" s="41">
        <v>0.65122774000000005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0.46270698999999998</v>
      </c>
      <c r="K8196" s="41">
        <v>0.32778254000000001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0.55294774000000002</v>
      </c>
      <c r="H8197" s="41">
        <v>0.50283339999999999</v>
      </c>
      <c r="I8197" s="41">
        <v>0.12074569</v>
      </c>
      <c r="J8197" s="41">
        <v>0</v>
      </c>
      <c r="K8197" s="41">
        <v>6.7708149999999995E-2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0.22919400000000001</v>
      </c>
      <c r="H8198" s="41">
        <v>0</v>
      </c>
      <c r="I8198" s="41">
        <v>0</v>
      </c>
      <c r="J8198" s="41">
        <v>0</v>
      </c>
      <c r="K8198" s="41">
        <v>0.18390034999999999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0.48205242999999998</v>
      </c>
      <c r="H8199" s="41">
        <v>1.9674771900000001</v>
      </c>
      <c r="I8199" s="41">
        <v>0.90670275</v>
      </c>
      <c r="J8199" s="41">
        <v>0.35645829000000001</v>
      </c>
      <c r="K8199" s="41">
        <v>4.8224925799999996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0.71237755999999997</v>
      </c>
      <c r="H8200" s="41">
        <v>1.3047991400000001</v>
      </c>
      <c r="I8200" s="41">
        <v>1.19269515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0.75659984000000002</v>
      </c>
      <c r="H8201" s="41">
        <v>3.0006248100000001</v>
      </c>
      <c r="I8201" s="41">
        <v>2.2489003400000001</v>
      </c>
      <c r="J8201" s="41">
        <v>0</v>
      </c>
      <c r="K8201" s="41">
        <v>0.92791712999999998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0.60418632000000005</v>
      </c>
      <c r="I8202" s="41">
        <v>0.23512390999999999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1.35398643</v>
      </c>
      <c r="H8203" s="41">
        <v>1.11260055</v>
      </c>
      <c r="I8203" s="41">
        <v>0.67242309</v>
      </c>
      <c r="J8203" s="41">
        <v>0</v>
      </c>
      <c r="K8203" s="41">
        <v>0.47559557000000002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0.25022597000000002</v>
      </c>
      <c r="H8204" s="41">
        <v>9.681911E-2</v>
      </c>
      <c r="I8204" s="41">
        <v>3.2666939999999998E-2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8.1718609999999997E-2</v>
      </c>
      <c r="H8205" s="41">
        <v>0.23682032</v>
      </c>
      <c r="I8205" s="41">
        <v>9.2743149999999996E-2</v>
      </c>
      <c r="J8205" s="41">
        <v>0</v>
      </c>
      <c r="K8205" s="41">
        <v>0.43048134999999998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0.21534116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0.95756987000000005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1.8238808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0.24282065999999999</v>
      </c>
      <c r="H8209" s="41">
        <v>0.92876367000000004</v>
      </c>
      <c r="I8209" s="41">
        <v>0.62650576999999996</v>
      </c>
      <c r="J8209" s="41">
        <v>0</v>
      </c>
      <c r="K8209" s="41">
        <v>0.66015645999999994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0.31523686000000001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0.36721200999999998</v>
      </c>
      <c r="I8211" s="41">
        <v>0</v>
      </c>
      <c r="J8211" s="41">
        <v>0</v>
      </c>
      <c r="K8211" s="41">
        <v>0.59300828000000005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0.16085819000000001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0.20912248999999999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0.52618176999999999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6.4205082200000003</v>
      </c>
      <c r="H8215" s="41">
        <v>30.36102485</v>
      </c>
      <c r="I8215" s="41">
        <v>1.23177004</v>
      </c>
      <c r="J8215" s="41">
        <v>3.19120464</v>
      </c>
      <c r="K8215" s="41">
        <v>21.115632189999999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8.5899847099999995</v>
      </c>
      <c r="H8216" s="41">
        <v>31.64761309</v>
      </c>
      <c r="I8216" s="41">
        <v>1.0169091299999999</v>
      </c>
      <c r="J8216" s="41">
        <v>3.0243651800000002</v>
      </c>
      <c r="K8216" s="41">
        <v>22.386847809999999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6.9610081600000004</v>
      </c>
      <c r="H8217" s="41">
        <v>23.66435942</v>
      </c>
      <c r="I8217" s="41">
        <v>0.6503932</v>
      </c>
      <c r="J8217" s="41">
        <v>3.8950402899999998</v>
      </c>
      <c r="K8217" s="41">
        <v>10.246282109999999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1.3060097799999999</v>
      </c>
      <c r="H8218" s="41">
        <v>10.95720287</v>
      </c>
      <c r="I8218" s="41">
        <v>0.93528571000000005</v>
      </c>
      <c r="J8218" s="41">
        <v>0.22177185999999999</v>
      </c>
      <c r="K8218" s="41">
        <v>5.2119523499999998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1.90610715</v>
      </c>
      <c r="H8219" s="41">
        <v>9.31412905</v>
      </c>
      <c r="I8219" s="41">
        <v>0.76157710999999995</v>
      </c>
      <c r="J8219" s="41">
        <v>0.48768686</v>
      </c>
      <c r="K8219" s="41">
        <v>4.7417052499999999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1.8498936500000001</v>
      </c>
      <c r="I8220" s="41">
        <v>0</v>
      </c>
      <c r="J8220" s="41">
        <v>0</v>
      </c>
      <c r="K8220" s="41">
        <v>1.1011108000000001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0.33238369000000001</v>
      </c>
      <c r="H8221" s="41">
        <v>0.63298498999999997</v>
      </c>
      <c r="I8221" s="41">
        <v>0.52699479999999999</v>
      </c>
      <c r="J8221" s="41">
        <v>7.0095340000000006E-2</v>
      </c>
      <c r="K8221" s="41">
        <v>0.35985581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0.22764688999999999</v>
      </c>
      <c r="H8222" s="41">
        <v>2.46548627</v>
      </c>
      <c r="I8222" s="41">
        <v>0.53484964000000002</v>
      </c>
      <c r="J8222" s="41">
        <v>0.18204998</v>
      </c>
      <c r="K8222" s="41">
        <v>1.8403780300000001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0.58737510999999998</v>
      </c>
      <c r="H8223" s="41">
        <v>0</v>
      </c>
      <c r="I8223" s="41">
        <v>0</v>
      </c>
      <c r="J8223" s="41">
        <v>0</v>
      </c>
      <c r="K8223" s="41">
        <v>0.53452493000000001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1.0079313000000001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0.2403903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0.43037560000000002</v>
      </c>
      <c r="H8226" s="41">
        <v>0</v>
      </c>
      <c r="I8226" s="41">
        <v>0</v>
      </c>
      <c r="J8226" s="41">
        <v>0.43439873000000001</v>
      </c>
      <c r="K8226" s="41">
        <v>0.50985245999999995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0.59060148999999995</v>
      </c>
      <c r="H8227" s="41">
        <v>0.50029349000000001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0.44644064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0.22385889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0.49056696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0.42160507000000003</v>
      </c>
      <c r="I8231" s="41">
        <v>0</v>
      </c>
      <c r="J8231" s="41">
        <v>0</v>
      </c>
      <c r="K8231" s="41">
        <v>1.0790011900000001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0.21778364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9.2012430000000006E-2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90.358337270000007</v>
      </c>
      <c r="H8234" s="41">
        <v>37.450588619999998</v>
      </c>
      <c r="I8234" s="41">
        <v>6.5811741399999999</v>
      </c>
      <c r="J8234" s="41">
        <v>1.9116541300000001</v>
      </c>
      <c r="K8234" s="41">
        <v>23.76546738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62.93973235</v>
      </c>
      <c r="H8235" s="41">
        <v>36.120333479999999</v>
      </c>
      <c r="I8235" s="41">
        <v>10.36807608</v>
      </c>
      <c r="J8235" s="41">
        <v>2.2236338199999999</v>
      </c>
      <c r="K8235" s="41">
        <v>16.136415620000001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57.412141069999997</v>
      </c>
      <c r="H8236" s="41">
        <v>24.250322830000002</v>
      </c>
      <c r="I8236" s="41">
        <v>4.8020977199999999</v>
      </c>
      <c r="J8236" s="41">
        <v>1.52007855</v>
      </c>
      <c r="K8236" s="41">
        <v>10.43704644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13.512938800000001</v>
      </c>
      <c r="H8237" s="41">
        <v>8.8537380599999995</v>
      </c>
      <c r="I8237" s="41">
        <v>2.40397075</v>
      </c>
      <c r="J8237" s="41">
        <v>0</v>
      </c>
      <c r="K8237" s="41">
        <v>4.4566651400000001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24.739389580000001</v>
      </c>
      <c r="H8238" s="41">
        <v>17.16084485</v>
      </c>
      <c r="I8238" s="41">
        <v>1.5829892000000001</v>
      </c>
      <c r="J8238" s="41">
        <v>0.22590371000000001</v>
      </c>
      <c r="K8238" s="41">
        <v>5.1838041700000002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3.60601087</v>
      </c>
      <c r="H8239" s="41">
        <v>2.2711743499999999</v>
      </c>
      <c r="I8239" s="41">
        <v>0.74021566000000005</v>
      </c>
      <c r="J8239" s="41">
        <v>0.48899440999999999</v>
      </c>
      <c r="K8239" s="41">
        <v>1.80205627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3.0950537499999999</v>
      </c>
      <c r="H8240" s="41">
        <v>0.35220962</v>
      </c>
      <c r="I8240" s="41">
        <v>0.27186862000000001</v>
      </c>
      <c r="J8240" s="41">
        <v>0</v>
      </c>
      <c r="K8240" s="41">
        <v>9.2012430000000006E-2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6.2036955200000001</v>
      </c>
      <c r="H8241" s="41">
        <v>2.9141478699999999</v>
      </c>
      <c r="I8241" s="41">
        <v>0.70452608000000005</v>
      </c>
      <c r="J8241" s="41">
        <v>0.24888220999999999</v>
      </c>
      <c r="K8241" s="41">
        <v>0.47738947999999998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5.4207363300000004</v>
      </c>
      <c r="H8242" s="41">
        <v>2.5600657099999999</v>
      </c>
      <c r="I8242" s="41">
        <v>1.4693400400000001</v>
      </c>
      <c r="J8242" s="41">
        <v>0</v>
      </c>
      <c r="K8242" s="41">
        <v>5.6493330999999998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2.7921609699999999</v>
      </c>
      <c r="H8243" s="41">
        <v>3.7147025500000002</v>
      </c>
      <c r="I8243" s="41">
        <v>0.97362857000000003</v>
      </c>
      <c r="J8243" s="41">
        <v>0.57520176000000001</v>
      </c>
      <c r="K8243" s="41">
        <v>2.8546363499999998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2.56676459</v>
      </c>
      <c r="H8244" s="41">
        <v>1.9945935699999999</v>
      </c>
      <c r="I8244" s="41">
        <v>1.18496975</v>
      </c>
      <c r="J8244" s="41">
        <v>0</v>
      </c>
      <c r="K8244" s="41">
        <v>3.6392473500000002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0.81303084000000003</v>
      </c>
      <c r="H8245" s="41">
        <v>1.1270801800000001</v>
      </c>
      <c r="I8245" s="41">
        <v>0.46232055999999999</v>
      </c>
      <c r="J8245" s="41">
        <v>0</v>
      </c>
      <c r="K8245" s="41">
        <v>1.2487692500000001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2.72584458</v>
      </c>
      <c r="H8246" s="41">
        <v>1.4356044699999999</v>
      </c>
      <c r="I8246" s="41">
        <v>0.22111411</v>
      </c>
      <c r="J8246" s="41">
        <v>0</v>
      </c>
      <c r="K8246" s="41">
        <v>1.2615484299999999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0.54585148999999999</v>
      </c>
      <c r="H8247" s="41">
        <v>0.19413604000000001</v>
      </c>
      <c r="I8247" s="41">
        <v>0.17638733000000001</v>
      </c>
      <c r="J8247" s="41">
        <v>0</v>
      </c>
      <c r="K8247" s="41">
        <v>0.18603227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0.31129561</v>
      </c>
      <c r="H8248" s="41">
        <v>0.24893602000000001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9.0273160000000005E-2</v>
      </c>
      <c r="I8249" s="41">
        <v>0</v>
      </c>
      <c r="J8249" s="41">
        <v>0</v>
      </c>
      <c r="K8249" s="41">
        <v>0.25100336000000001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7.2360991400000003</v>
      </c>
      <c r="H8250" s="41">
        <v>5.7561623500000003</v>
      </c>
      <c r="I8250" s="41">
        <v>0.53344623999999996</v>
      </c>
      <c r="J8250" s="41">
        <v>0</v>
      </c>
      <c r="K8250" s="41">
        <v>7.2888936800000002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2.7234246600000001</v>
      </c>
      <c r="H8251" s="41">
        <v>2.9814830300000001</v>
      </c>
      <c r="I8251" s="41">
        <v>0</v>
      </c>
      <c r="J8251" s="41">
        <v>0</v>
      </c>
      <c r="K8251" s="41">
        <v>5.25975576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4.5153335099999996</v>
      </c>
      <c r="H8252" s="41">
        <v>1.84858272</v>
      </c>
      <c r="I8252" s="41">
        <v>0.92995422999999999</v>
      </c>
      <c r="J8252" s="41">
        <v>0</v>
      </c>
      <c r="K8252" s="41">
        <v>5.4285455799999998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2.14417883</v>
      </c>
      <c r="H8253" s="41">
        <v>0.36026396999999999</v>
      </c>
      <c r="I8253" s="41">
        <v>0</v>
      </c>
      <c r="J8253" s="41">
        <v>0</v>
      </c>
      <c r="K8253" s="41">
        <v>1.3096691899999999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1.4648976199999999</v>
      </c>
      <c r="H8254" s="41">
        <v>3.7570931000000001</v>
      </c>
      <c r="I8254" s="41">
        <v>0.90716569999999996</v>
      </c>
      <c r="J8254" s="41">
        <v>0</v>
      </c>
      <c r="K8254" s="41">
        <v>3.01019031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1.10474264</v>
      </c>
      <c r="H8255" s="41">
        <v>0.62388264999999998</v>
      </c>
      <c r="I8255" s="41">
        <v>0</v>
      </c>
      <c r="J8255" s="41">
        <v>0</v>
      </c>
      <c r="K8255" s="41">
        <v>0.99894461000000001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0.23731068999999999</v>
      </c>
      <c r="H8256" s="41">
        <v>0</v>
      </c>
      <c r="I8256" s="41">
        <v>0</v>
      </c>
      <c r="J8256" s="41">
        <v>0.2029107</v>
      </c>
      <c r="K8256" s="41">
        <v>1.44207551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0.56566209000000001</v>
      </c>
      <c r="H8257" s="41">
        <v>0</v>
      </c>
      <c r="I8257" s="41">
        <v>0</v>
      </c>
      <c r="J8257" s="41">
        <v>0</v>
      </c>
      <c r="K8257" s="41">
        <v>0.63458671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0.70577944999999997</v>
      </c>
      <c r="H8258" s="41">
        <v>0.72627112000000005</v>
      </c>
      <c r="I8258" s="41">
        <v>0.93165719000000002</v>
      </c>
      <c r="J8258" s="41">
        <v>0</v>
      </c>
      <c r="K8258" s="41">
        <v>0.78632734000000004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0.44429681999999998</v>
      </c>
      <c r="H8259" s="41">
        <v>0</v>
      </c>
      <c r="I8259" s="41">
        <v>1.3050754499999999</v>
      </c>
      <c r="J8259" s="41">
        <v>1.3192436400000001</v>
      </c>
      <c r="K8259" s="41">
        <v>3.4230466399999999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1.3063690299999999</v>
      </c>
      <c r="I8260" s="41">
        <v>0.46124984000000002</v>
      </c>
      <c r="J8260" s="41">
        <v>0</v>
      </c>
      <c r="K8260" s="41">
        <v>0.65617937999999998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0.20439793000000001</v>
      </c>
      <c r="H8261" s="41">
        <v>0</v>
      </c>
      <c r="I8261" s="41">
        <v>0</v>
      </c>
      <c r="J8261" s="41">
        <v>0</v>
      </c>
      <c r="K8261" s="41">
        <v>0.28572109000000001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1.7554047500000001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0.21648298999999999</v>
      </c>
      <c r="H8263" s="41">
        <v>0.22893970999999999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1.7756563999999999</v>
      </c>
      <c r="H8264" s="41">
        <v>1.17441095</v>
      </c>
      <c r="I8264" s="41">
        <v>0</v>
      </c>
      <c r="J8264" s="41">
        <v>0</v>
      </c>
      <c r="K8264" s="41">
        <v>1.85145132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0.57103773999999996</v>
      </c>
      <c r="H8265" s="41">
        <v>1.24153129</v>
      </c>
      <c r="I8265" s="41">
        <v>0.84051279999999995</v>
      </c>
      <c r="J8265" s="41">
        <v>1.4435038099999999</v>
      </c>
      <c r="K8265" s="41">
        <v>2.4913342699999999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0.76920940000000004</v>
      </c>
      <c r="H8266" s="41">
        <v>3.0518831500000001</v>
      </c>
      <c r="I8266" s="41">
        <v>0.85009117999999995</v>
      </c>
      <c r="J8266" s="41">
        <v>0.43751710999999999</v>
      </c>
      <c r="K8266" s="41">
        <v>0.45414117999999998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0.29528336999999999</v>
      </c>
      <c r="H8267" s="41">
        <v>0.23944512000000001</v>
      </c>
      <c r="I8267" s="41">
        <v>0.23420931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0.75802848</v>
      </c>
      <c r="I8268" s="41">
        <v>0</v>
      </c>
      <c r="J8268" s="41">
        <v>0</v>
      </c>
      <c r="K8268" s="41">
        <v>0.33565683000000002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0.25118384999999999</v>
      </c>
      <c r="I8269" s="41">
        <v>0.20402619</v>
      </c>
      <c r="J8269" s="41">
        <v>0</v>
      </c>
      <c r="K8269" s="41">
        <v>0.10613373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0.11624696</v>
      </c>
      <c r="H8270" s="41">
        <v>8.9681170000000004E-2</v>
      </c>
      <c r="I8270" s="41">
        <v>0.10340939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0.16025447000000001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3.1284172699999999</v>
      </c>
      <c r="H8272" s="41">
        <v>9.9306624899999996</v>
      </c>
      <c r="I8272" s="41">
        <v>1.5281037399999999</v>
      </c>
      <c r="J8272" s="41">
        <v>1.54534075</v>
      </c>
      <c r="K8272" s="41">
        <v>20.682769440000001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2.3896535800000001</v>
      </c>
      <c r="H8273" s="41">
        <v>8.1025220099999995</v>
      </c>
      <c r="I8273" s="41">
        <v>1.5326171099999999</v>
      </c>
      <c r="J8273" s="41">
        <v>1.4941443700000001</v>
      </c>
      <c r="K8273" s="41">
        <v>20.276367870000001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0.98898799000000004</v>
      </c>
      <c r="H8274" s="41">
        <v>8.8921062499999994</v>
      </c>
      <c r="I8274" s="41">
        <v>2.1062780800000001</v>
      </c>
      <c r="J8274" s="41">
        <v>1.2611711800000001</v>
      </c>
      <c r="K8274" s="41">
        <v>11.90716194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1.0453384999999999</v>
      </c>
      <c r="H8275" s="41">
        <v>2.89345922</v>
      </c>
      <c r="I8275" s="41">
        <v>0.79549999999999998</v>
      </c>
      <c r="J8275" s="41">
        <v>0.47949797</v>
      </c>
      <c r="K8275" s="41">
        <v>4.0911518899999999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1.0419342300000001</v>
      </c>
      <c r="H8276" s="41">
        <v>5.1246545000000001</v>
      </c>
      <c r="I8276" s="41">
        <v>1.1355444800000001</v>
      </c>
      <c r="J8276" s="41">
        <v>1.8326178</v>
      </c>
      <c r="K8276" s="41">
        <v>5.2625859100000003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0.19472512</v>
      </c>
      <c r="H8277" s="41">
        <v>1.2468786599999999</v>
      </c>
      <c r="I8277" s="41">
        <v>0.40805237</v>
      </c>
      <c r="J8277" s="41">
        <v>9.7793359999999996E-2</v>
      </c>
      <c r="K8277" s="41">
        <v>0.72836679000000004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0.23727171999999999</v>
      </c>
      <c r="I8278" s="41">
        <v>8.4417809999999996E-2</v>
      </c>
      <c r="J8278" s="41">
        <v>0</v>
      </c>
      <c r="K8278" s="41">
        <v>0.86293425000000001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0.96354744000000003</v>
      </c>
      <c r="I8279" s="41">
        <v>0.13093998000000001</v>
      </c>
      <c r="J8279" s="41">
        <v>0</v>
      </c>
      <c r="K8279" s="41">
        <v>1.1193759599999999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0.97899934</v>
      </c>
      <c r="H8280" s="41">
        <v>8.5492331000000004</v>
      </c>
      <c r="I8280" s="41">
        <v>0</v>
      </c>
      <c r="J8280" s="41">
        <v>1.5437620700000001</v>
      </c>
      <c r="K8280" s="41">
        <v>25.434138149999999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7.6297475700000001</v>
      </c>
      <c r="I8281" s="41">
        <v>1.4532382800000001</v>
      </c>
      <c r="J8281" s="41">
        <v>0.48649229999999999</v>
      </c>
      <c r="K8281" s="41">
        <v>21.285030290000002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0.42038797</v>
      </c>
      <c r="H8282" s="41">
        <v>7.1253898199999997</v>
      </c>
      <c r="I8282" s="41">
        <v>0.36790384999999998</v>
      </c>
      <c r="J8282" s="41">
        <v>1.7904025400000001</v>
      </c>
      <c r="K8282" s="41">
        <v>12.6706898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0.23715994000000001</v>
      </c>
      <c r="H8283" s="41">
        <v>3.35233757</v>
      </c>
      <c r="I8283" s="41">
        <v>0</v>
      </c>
      <c r="J8283" s="41">
        <v>0.22268324</v>
      </c>
      <c r="K8283" s="41">
        <v>7.2758226199999996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2.9327318899999999</v>
      </c>
      <c r="I8284" s="41">
        <v>0.45029354999999999</v>
      </c>
      <c r="J8284" s="41">
        <v>0.28939236000000002</v>
      </c>
      <c r="K8284" s="41">
        <v>9.3600022500000009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1.10940309</v>
      </c>
      <c r="I8285" s="41">
        <v>0</v>
      </c>
      <c r="J8285" s="41">
        <v>0.21110564000000001</v>
      </c>
      <c r="K8285" s="41">
        <v>2.10335962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0.30474265</v>
      </c>
      <c r="I8286" s="41">
        <v>0</v>
      </c>
      <c r="J8286" s="41">
        <v>0</v>
      </c>
      <c r="K8286" s="41">
        <v>0.87622129999999998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0.14311148000000001</v>
      </c>
      <c r="H8287" s="41">
        <v>0.63669496999999997</v>
      </c>
      <c r="I8287" s="41">
        <v>0.17308582</v>
      </c>
      <c r="J8287" s="41">
        <v>0.36485221000000001</v>
      </c>
      <c r="K8287" s="41">
        <v>1.5044568700000001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0.45764321000000002</v>
      </c>
      <c r="H8288" s="41">
        <v>14.62848604</v>
      </c>
      <c r="I8288" s="41">
        <v>0.62703772000000002</v>
      </c>
      <c r="J8288" s="41">
        <v>3.4261748600000002</v>
      </c>
      <c r="K8288" s="41">
        <v>43.221604650000003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1.40072916</v>
      </c>
      <c r="H8289" s="41">
        <v>10.52192047</v>
      </c>
      <c r="I8289" s="41">
        <v>0</v>
      </c>
      <c r="J8289" s="41">
        <v>6.6148117500000003</v>
      </c>
      <c r="K8289" s="41">
        <v>37.92769406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6.8659974100000003</v>
      </c>
      <c r="I8290" s="41">
        <v>0</v>
      </c>
      <c r="J8290" s="41">
        <v>2.1898769200000001</v>
      </c>
      <c r="K8290" s="41">
        <v>18.281922990000002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1.54744214</v>
      </c>
      <c r="I8291" s="41">
        <v>0</v>
      </c>
      <c r="J8291" s="41">
        <v>1.1937929</v>
      </c>
      <c r="K8291" s="41">
        <v>9.6243211599999992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3.3904932300000001</v>
      </c>
      <c r="I8292" s="41">
        <v>0.39731536000000001</v>
      </c>
      <c r="J8292" s="41">
        <v>0.69788938</v>
      </c>
      <c r="K8292" s="41">
        <v>13.475523989999999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1.4337071699999999</v>
      </c>
      <c r="I8293" s="41">
        <v>5.5966250000000002E-2</v>
      </c>
      <c r="J8293" s="41">
        <v>0.30286136000000002</v>
      </c>
      <c r="K8293" s="41">
        <v>2.7241388400000002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0.71114544999999996</v>
      </c>
      <c r="I8294" s="41">
        <v>0</v>
      </c>
      <c r="J8294" s="41">
        <v>0</v>
      </c>
      <c r="K8294" s="41">
        <v>1.2663003399999999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0.86223344999999996</v>
      </c>
      <c r="I8295" s="41">
        <v>0</v>
      </c>
      <c r="J8295" s="41">
        <v>0.34617163000000001</v>
      </c>
      <c r="K8295" s="41">
        <v>1.56790849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2.67451069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0.48673239000000001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4.26775167</v>
      </c>
      <c r="H8298" s="41">
        <v>13.59760838</v>
      </c>
      <c r="I8298" s="41">
        <v>1.0841315899999999</v>
      </c>
      <c r="J8298" s="41">
        <v>2.4482999099999998</v>
      </c>
      <c r="K8298" s="41">
        <v>12.154722359999999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1.4117076099999999</v>
      </c>
      <c r="H8299" s="41">
        <v>9.4443965900000002</v>
      </c>
      <c r="I8299" s="41">
        <v>0</v>
      </c>
      <c r="J8299" s="41">
        <v>3.4606411399999999</v>
      </c>
      <c r="K8299" s="41">
        <v>7.36357544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0.33467318000000001</v>
      </c>
      <c r="H8300" s="41">
        <v>11.09063553</v>
      </c>
      <c r="I8300" s="41">
        <v>0.29357144000000002</v>
      </c>
      <c r="J8300" s="41">
        <v>2.6243657900000001</v>
      </c>
      <c r="K8300" s="41">
        <v>5.8403116099999997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2.1121547899999999</v>
      </c>
      <c r="I8301" s="41">
        <v>0</v>
      </c>
      <c r="J8301" s="41">
        <v>1.0483971299999999</v>
      </c>
      <c r="K8301" s="41">
        <v>2.0409199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0.66256963999999996</v>
      </c>
      <c r="H8302" s="41">
        <v>4.4182240000000004</v>
      </c>
      <c r="I8302" s="41">
        <v>0</v>
      </c>
      <c r="J8302" s="41">
        <v>0.38423015999999999</v>
      </c>
      <c r="K8302" s="41">
        <v>4.0811750299999998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0.48600015000000002</v>
      </c>
      <c r="I8303" s="41">
        <v>0.24757907000000001</v>
      </c>
      <c r="J8303" s="41">
        <v>7.3526190000000005E-2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9.8836859999999999E-2</v>
      </c>
      <c r="I8304" s="41">
        <v>0</v>
      </c>
      <c r="J8304" s="41">
        <v>0</v>
      </c>
      <c r="K8304" s="41">
        <v>0.1653647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0.21951668999999999</v>
      </c>
      <c r="H8305" s="41">
        <v>0.88967152000000005</v>
      </c>
      <c r="I8305" s="41">
        <v>0</v>
      </c>
      <c r="J8305" s="41">
        <v>0.58934125000000004</v>
      </c>
      <c r="K8305" s="41">
        <v>1.43156207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0.54014090999999997</v>
      </c>
      <c r="H8306" s="41">
        <v>0</v>
      </c>
      <c r="I8306" s="41">
        <v>0</v>
      </c>
      <c r="J8306" s="41">
        <v>0</v>
      </c>
      <c r="K8306" s="41">
        <v>0.47705616000000001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0.32313855000000002</v>
      </c>
      <c r="H8307" s="41">
        <v>0.72255305000000003</v>
      </c>
      <c r="I8307" s="41">
        <v>0.49478238000000002</v>
      </c>
      <c r="J8307" s="41">
        <v>0.33516464000000001</v>
      </c>
      <c r="K8307" s="41">
        <v>1.09177602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1.1469461599999999</v>
      </c>
      <c r="I8308" s="41">
        <v>0</v>
      </c>
      <c r="J8308" s="41">
        <v>0</v>
      </c>
      <c r="K8308" s="41">
        <v>0.42229702000000002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0.41255872999999998</v>
      </c>
      <c r="I8309" s="41">
        <v>0</v>
      </c>
      <c r="J8309" s="41">
        <v>0.41235281000000001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0.70481201000000004</v>
      </c>
      <c r="K8310" s="41">
        <v>0.65300537999999997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6.8325330000000004E-2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0.12200178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0.98623316999999999</v>
      </c>
      <c r="H8313" s="41">
        <v>0.94648849000000002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0.76942326999999999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0.20414086000000001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0.13216331000000001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6.4762669999999994E-2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0.39927776999999998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0.26439199000000002</v>
      </c>
      <c r="H8319" s="41">
        <v>0</v>
      </c>
      <c r="I8319" s="41">
        <v>0</v>
      </c>
      <c r="J8319" s="41">
        <v>0.26099863000000001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16.81643249</v>
      </c>
      <c r="H8320" s="41">
        <v>9.2597016100000005</v>
      </c>
      <c r="I8320" s="41">
        <v>3.7366253600000001</v>
      </c>
      <c r="J8320" s="41">
        <v>1.04497325</v>
      </c>
      <c r="K8320" s="41">
        <v>4.0970035899999999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6.98510732</v>
      </c>
      <c r="H8321" s="41">
        <v>6.6016088399999999</v>
      </c>
      <c r="I8321" s="41">
        <v>1.60143133</v>
      </c>
      <c r="J8321" s="41">
        <v>0.76445596999999998</v>
      </c>
      <c r="K8321" s="41">
        <v>4.7929947400000001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16.645451560000001</v>
      </c>
      <c r="H8322" s="41">
        <v>7.9630896900000003</v>
      </c>
      <c r="I8322" s="41">
        <v>6.0520312000000001</v>
      </c>
      <c r="J8322" s="41">
        <v>0.31625195</v>
      </c>
      <c r="K8322" s="41">
        <v>2.9628380999999999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3.1980507999999999</v>
      </c>
      <c r="H8323" s="41">
        <v>4.4457533500000004</v>
      </c>
      <c r="I8323" s="41">
        <v>0.55667867000000004</v>
      </c>
      <c r="J8323" s="41">
        <v>0.3885054</v>
      </c>
      <c r="K8323" s="41">
        <v>0.28500901000000001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4.0983791099999998</v>
      </c>
      <c r="H8324" s="41">
        <v>3.4407735499999998</v>
      </c>
      <c r="I8324" s="41">
        <v>2.6181329500000001</v>
      </c>
      <c r="J8324" s="41">
        <v>1.34348752</v>
      </c>
      <c r="K8324" s="41">
        <v>1.40039146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0.69105163999999997</v>
      </c>
      <c r="H8325" s="41">
        <v>0.25827102000000002</v>
      </c>
      <c r="I8325" s="41">
        <v>7.3526190000000005E-2</v>
      </c>
      <c r="J8325" s="41">
        <v>8.7761420000000007E-2</v>
      </c>
      <c r="K8325" s="41">
        <v>0.32635033000000002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0.57915022999999999</v>
      </c>
      <c r="H8326" s="41">
        <v>0.17577163000000001</v>
      </c>
      <c r="I8326" s="41">
        <v>0</v>
      </c>
      <c r="J8326" s="41">
        <v>0</v>
      </c>
      <c r="K8326" s="41">
        <v>0.15153162000000001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0.66529510999999997</v>
      </c>
      <c r="H8327" s="41">
        <v>0.22560164999999999</v>
      </c>
      <c r="I8327" s="41">
        <v>0</v>
      </c>
      <c r="J8327" s="41">
        <v>0</v>
      </c>
      <c r="K8327" s="41">
        <v>0.10438965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4.0932994200000001</v>
      </c>
      <c r="H8328" s="41">
        <v>3.5315578200000002</v>
      </c>
      <c r="I8328" s="41">
        <v>1.6145050400000001</v>
      </c>
      <c r="J8328" s="41">
        <v>0</v>
      </c>
      <c r="K8328" s="41">
        <v>0.45953790999999999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4.4340066800000004</v>
      </c>
      <c r="H8329" s="41">
        <v>1.62739565</v>
      </c>
      <c r="I8329" s="41">
        <v>1.5356439399999999</v>
      </c>
      <c r="J8329" s="41">
        <v>0</v>
      </c>
      <c r="K8329" s="41">
        <v>1.7056938699999999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3.3950311599999998</v>
      </c>
      <c r="H8330" s="41">
        <v>1.42611672</v>
      </c>
      <c r="I8330" s="41">
        <v>2.1870281600000001</v>
      </c>
      <c r="J8330" s="41">
        <v>0.69539397999999997</v>
      </c>
      <c r="K8330" s="41">
        <v>0.89034239000000004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1.20089628</v>
      </c>
      <c r="H8331" s="41">
        <v>0.55400386000000001</v>
      </c>
      <c r="I8331" s="41">
        <v>1.32265612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2.40958535</v>
      </c>
      <c r="H8332" s="41">
        <v>1.5480891999999999</v>
      </c>
      <c r="I8332" s="41">
        <v>0.41562439000000001</v>
      </c>
      <c r="J8332" s="41">
        <v>0</v>
      </c>
      <c r="K8332" s="41">
        <v>0.34110329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0.60521301999999999</v>
      </c>
      <c r="H8333" s="41">
        <v>0.10036499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0.32076238000000001</v>
      </c>
      <c r="H8334" s="41">
        <v>9.1964799999999999E-2</v>
      </c>
      <c r="I8334" s="41">
        <v>0</v>
      </c>
      <c r="J8334" s="41">
        <v>7.167142E-2</v>
      </c>
      <c r="K8334" s="41">
        <v>7.5988760000000002E-2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0.12366278999999999</v>
      </c>
      <c r="H8335" s="41">
        <v>0.11947009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9.3212971600000003</v>
      </c>
      <c r="H8336" s="41">
        <v>3.9362346800000001</v>
      </c>
      <c r="I8336" s="41">
        <v>1.5595226200000001</v>
      </c>
      <c r="J8336" s="41">
        <v>0</v>
      </c>
      <c r="K8336" s="41">
        <v>2.0017476099999998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1.8053830399999999</v>
      </c>
      <c r="H8337" s="41">
        <v>1.0872193800000001</v>
      </c>
      <c r="I8337" s="41">
        <v>1.3156611300000001</v>
      </c>
      <c r="J8337" s="41">
        <v>0.33516464000000001</v>
      </c>
      <c r="K8337" s="41">
        <v>1.18104918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3.76996179</v>
      </c>
      <c r="H8338" s="41">
        <v>1.3694663899999999</v>
      </c>
      <c r="I8338" s="41">
        <v>1.39875444</v>
      </c>
      <c r="J8338" s="41">
        <v>0</v>
      </c>
      <c r="K8338" s="41">
        <v>2.1963220899999998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0.74515505000000004</v>
      </c>
      <c r="H8339" s="41">
        <v>0.28605851999999998</v>
      </c>
      <c r="I8339" s="41">
        <v>0.27703969000000001</v>
      </c>
      <c r="J8339" s="41">
        <v>0</v>
      </c>
      <c r="K8339" s="41">
        <v>0.26536494999999999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2.5560799400000001</v>
      </c>
      <c r="H8340" s="41">
        <v>0.78738372000000001</v>
      </c>
      <c r="I8340" s="41">
        <v>0.32004097999999997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0.87686682999999999</v>
      </c>
      <c r="H8341" s="41">
        <v>0.22426892000000001</v>
      </c>
      <c r="I8341" s="41">
        <v>0.27059962999999998</v>
      </c>
      <c r="J8341" s="41">
        <v>0</v>
      </c>
      <c r="K8341" s="41">
        <v>0.12316630000000001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0.12346317</v>
      </c>
      <c r="H8342" s="41">
        <v>0.43796004999999999</v>
      </c>
      <c r="I8342" s="41">
        <v>0.37464913999999999</v>
      </c>
      <c r="J8342" s="41">
        <v>8.9720519999999998E-2</v>
      </c>
      <c r="K8342" s="41">
        <v>0.45142896999999998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0.53483809000000004</v>
      </c>
      <c r="H8343" s="41">
        <v>0.10359987</v>
      </c>
      <c r="I8343" s="41">
        <v>9.4416659999999999E-2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0.87072298000000004</v>
      </c>
      <c r="H8344" s="41">
        <v>0.55095567999999995</v>
      </c>
      <c r="I8344" s="41">
        <v>0.54303241000000002</v>
      </c>
      <c r="J8344" s="41">
        <v>0.62212261999999996</v>
      </c>
      <c r="K8344" s="41">
        <v>0.33340362000000001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1.1709860000000001</v>
      </c>
      <c r="H8345" s="41">
        <v>0</v>
      </c>
      <c r="I8345" s="41">
        <v>0.61059121999999999</v>
      </c>
      <c r="J8345" s="41">
        <v>0</v>
      </c>
      <c r="K8345" s="41">
        <v>1.4267051399999999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0.64953760000000005</v>
      </c>
      <c r="H8346" s="41">
        <v>0</v>
      </c>
      <c r="I8346" s="41">
        <v>0.71333533000000005</v>
      </c>
      <c r="J8346" s="41">
        <v>0</v>
      </c>
      <c r="K8346" s="41">
        <v>0.78480337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0.46910721999999999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6.8531229999999999E-2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0.10060204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9.5757181399999993</v>
      </c>
      <c r="H8350" s="41">
        <v>26.673152219999999</v>
      </c>
      <c r="I8350" s="41">
        <v>1.66836542</v>
      </c>
      <c r="J8350" s="41">
        <v>3.0281055600000002</v>
      </c>
      <c r="K8350" s="41">
        <v>24.697819410000001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10.234641610000001</v>
      </c>
      <c r="H8351" s="41">
        <v>30.219103759999999</v>
      </c>
      <c r="I8351" s="41">
        <v>1.90386615</v>
      </c>
      <c r="J8351" s="41">
        <v>6.5922435400000001</v>
      </c>
      <c r="K8351" s="41">
        <v>33.037094860000003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5.9753130399999996</v>
      </c>
      <c r="H8352" s="41">
        <v>15.55925528</v>
      </c>
      <c r="I8352" s="41">
        <v>0.91078963000000002</v>
      </c>
      <c r="J8352" s="41">
        <v>1.1934450999999999</v>
      </c>
      <c r="K8352" s="41">
        <v>10.68778934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1.1825525100000001</v>
      </c>
      <c r="H8353" s="41">
        <v>5.6445368499999997</v>
      </c>
      <c r="I8353" s="41">
        <v>0.28723124</v>
      </c>
      <c r="J8353" s="41">
        <v>1.149106</v>
      </c>
      <c r="K8353" s="41">
        <v>9.4864871599999994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1.3141752499999999</v>
      </c>
      <c r="H8354" s="41">
        <v>7.4696731700000001</v>
      </c>
      <c r="I8354" s="41">
        <v>1.11452547</v>
      </c>
      <c r="J8354" s="41">
        <v>1.7335108299999999</v>
      </c>
      <c r="K8354" s="41">
        <v>5.93064999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0.40497294</v>
      </c>
      <c r="H8355" s="41">
        <v>1.08348109</v>
      </c>
      <c r="I8355" s="41">
        <v>0.15987623000000001</v>
      </c>
      <c r="J8355" s="41">
        <v>0.22934497000000001</v>
      </c>
      <c r="K8355" s="41">
        <v>1.6441549200000001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0.21614132</v>
      </c>
      <c r="H8356" s="41">
        <v>0.16409840000000001</v>
      </c>
      <c r="I8356" s="41">
        <v>7.6514879999999993E-2</v>
      </c>
      <c r="J8356" s="41">
        <v>0</v>
      </c>
      <c r="K8356" s="41">
        <v>7.8725329999999996E-2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3.1991924100000002</v>
      </c>
      <c r="I8357" s="41">
        <v>0</v>
      </c>
      <c r="J8357" s="41">
        <v>0.14909458</v>
      </c>
      <c r="K8357" s="41">
        <v>3.3462928500000002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0.75756676999999994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1.46985528</v>
      </c>
      <c r="H8359" s="41">
        <v>0.57650124999999997</v>
      </c>
      <c r="I8359" s="41">
        <v>0</v>
      </c>
      <c r="J8359" s="41">
        <v>0</v>
      </c>
      <c r="K8359" s="41">
        <v>0.55388029000000005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0.65353114000000001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0.49129725000000002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0.37854548999999998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0.10477483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1.0966362599999999</v>
      </c>
      <c r="H8364" s="41">
        <v>0</v>
      </c>
      <c r="I8364" s="41">
        <v>0</v>
      </c>
      <c r="J8364" s="41">
        <v>0</v>
      </c>
      <c r="K8364" s="41">
        <v>0.58183123000000003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0.49843402999999997</v>
      </c>
      <c r="H8365" s="41">
        <v>0</v>
      </c>
      <c r="I8365" s="41">
        <v>0</v>
      </c>
      <c r="J8365" s="41">
        <v>0</v>
      </c>
      <c r="K8365" s="41">
        <v>1.2259869699999999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0.27171664000000001</v>
      </c>
      <c r="H8366" s="41">
        <v>0</v>
      </c>
      <c r="I8366" s="41">
        <v>0.34414655</v>
      </c>
      <c r="J8366" s="41">
        <v>0</v>
      </c>
      <c r="K8366" s="41">
        <v>0.26713407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0.20306163999999999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0.64109238999999996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0.22401041999999999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100.68642756</v>
      </c>
      <c r="H8370" s="41">
        <v>32.754277299999998</v>
      </c>
      <c r="I8370" s="41">
        <v>9.5821562599999996</v>
      </c>
      <c r="J8370" s="41">
        <v>1.16016791</v>
      </c>
      <c r="K8370" s="41">
        <v>10.23503453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69.374477189999993</v>
      </c>
      <c r="H8371" s="41">
        <v>25.211661540000001</v>
      </c>
      <c r="I8371" s="41">
        <v>5.17185614</v>
      </c>
      <c r="J8371" s="41">
        <v>0.54488983000000002</v>
      </c>
      <c r="K8371" s="41">
        <v>5.6272990900000002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68.745223300000006</v>
      </c>
      <c r="H8372" s="41">
        <v>19.013408909999999</v>
      </c>
      <c r="I8372" s="41">
        <v>8.2356772199999995</v>
      </c>
      <c r="J8372" s="41">
        <v>0</v>
      </c>
      <c r="K8372" s="41">
        <v>8.5291940099999994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17.759241289999999</v>
      </c>
      <c r="H8373" s="41">
        <v>6.6938912400000001</v>
      </c>
      <c r="I8373" s="41">
        <v>0.58874046000000002</v>
      </c>
      <c r="J8373" s="41">
        <v>0</v>
      </c>
      <c r="K8373" s="41">
        <v>2.3005612700000002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25.45993047</v>
      </c>
      <c r="H8374" s="41">
        <v>10.876593720000001</v>
      </c>
      <c r="I8374" s="41">
        <v>5.4761981200000003</v>
      </c>
      <c r="J8374" s="41">
        <v>0.24472379</v>
      </c>
      <c r="K8374" s="41">
        <v>5.95513914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4.4004238200000003</v>
      </c>
      <c r="H8375" s="41">
        <v>1.9048896900000001</v>
      </c>
      <c r="I8375" s="41">
        <v>0.39294357000000002</v>
      </c>
      <c r="J8375" s="41">
        <v>0</v>
      </c>
      <c r="K8375" s="41">
        <v>0.60650404000000002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3.1449155800000002</v>
      </c>
      <c r="H8376" s="41">
        <v>0.66445905999999999</v>
      </c>
      <c r="I8376" s="41">
        <v>0.22376425999999999</v>
      </c>
      <c r="J8376" s="41">
        <v>0</v>
      </c>
      <c r="K8376" s="41">
        <v>0.33393885000000001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6.1798752600000002</v>
      </c>
      <c r="H8377" s="41">
        <v>1.58431911</v>
      </c>
      <c r="I8377" s="41">
        <v>0.75347248</v>
      </c>
      <c r="J8377" s="41">
        <v>0.18878136000000001</v>
      </c>
      <c r="K8377" s="41">
        <v>0.44652469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11.14667225</v>
      </c>
      <c r="H8378" s="41">
        <v>0.44925710000000002</v>
      </c>
      <c r="I8378" s="41">
        <v>1.57912287</v>
      </c>
      <c r="J8378" s="41">
        <v>0</v>
      </c>
      <c r="K8378" s="41">
        <v>0.66000154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11.00401636</v>
      </c>
      <c r="H8379" s="41">
        <v>0</v>
      </c>
      <c r="I8379" s="41">
        <v>1.3547505099999999</v>
      </c>
      <c r="J8379" s="41">
        <v>0</v>
      </c>
      <c r="K8379" s="41">
        <v>2.22758835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3.3761665299999999</v>
      </c>
      <c r="H8380" s="41">
        <v>0.52334698999999996</v>
      </c>
      <c r="I8380" s="41">
        <v>1.70787632</v>
      </c>
      <c r="J8380" s="41">
        <v>0</v>
      </c>
      <c r="K8380" s="41">
        <v>1.39181665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6.1322241699999998</v>
      </c>
      <c r="H8381" s="41">
        <v>1.2036628599999999</v>
      </c>
      <c r="I8381" s="41">
        <v>0.9112614</v>
      </c>
      <c r="J8381" s="41">
        <v>0.31636905999999998</v>
      </c>
      <c r="K8381" s="41">
        <v>0.82949006999999997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4.66061207</v>
      </c>
      <c r="H8382" s="41">
        <v>1.0393261899999999</v>
      </c>
      <c r="I8382" s="41">
        <v>1.5842529000000001</v>
      </c>
      <c r="J8382" s="41">
        <v>0.37822443</v>
      </c>
      <c r="K8382" s="41">
        <v>1.83109897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1.1695484899999999</v>
      </c>
      <c r="H8383" s="41">
        <v>0.32757241999999998</v>
      </c>
      <c r="I8383" s="41">
        <v>0.48279448000000003</v>
      </c>
      <c r="J8383" s="41">
        <v>0</v>
      </c>
      <c r="K8383" s="41">
        <v>0.12533327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0.66304571000000001</v>
      </c>
      <c r="H8384" s="41">
        <v>0.19597712</v>
      </c>
      <c r="I8384" s="41">
        <v>8.5077559999999997E-2</v>
      </c>
      <c r="J8384" s="41">
        <v>0</v>
      </c>
      <c r="K8384" s="41">
        <v>0.10356156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0.37706866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25.25636712</v>
      </c>
      <c r="H8386" s="41">
        <v>2.6196257100000002</v>
      </c>
      <c r="I8386" s="41">
        <v>3.75773044</v>
      </c>
      <c r="J8386" s="41">
        <v>0</v>
      </c>
      <c r="K8386" s="41">
        <v>1.7175427000000001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13.08428732</v>
      </c>
      <c r="H8387" s="41">
        <v>2.1889440200000001</v>
      </c>
      <c r="I8387" s="41">
        <v>2.23267499</v>
      </c>
      <c r="J8387" s="41">
        <v>0.47969387000000002</v>
      </c>
      <c r="K8387" s="41">
        <v>0.96806817000000001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11.84641849</v>
      </c>
      <c r="H8388" s="41">
        <v>1.13463435</v>
      </c>
      <c r="I8388" s="41">
        <v>2.6969328400000001</v>
      </c>
      <c r="J8388" s="41">
        <v>0.52654555000000003</v>
      </c>
      <c r="K8388" s="41">
        <v>2.5513857099999999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1.4915977600000001</v>
      </c>
      <c r="H8389" s="41">
        <v>1.16933216</v>
      </c>
      <c r="I8389" s="41">
        <v>0.33888402000000001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6.3400800400000001</v>
      </c>
      <c r="H8390" s="41">
        <v>1.4564243800000001</v>
      </c>
      <c r="I8390" s="41">
        <v>0.71415830000000002</v>
      </c>
      <c r="J8390" s="41">
        <v>0</v>
      </c>
      <c r="K8390" s="41">
        <v>1.76469633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2.9393851999999998</v>
      </c>
      <c r="H8391" s="41">
        <v>0</v>
      </c>
      <c r="I8391" s="41">
        <v>0.35281351999999999</v>
      </c>
      <c r="J8391" s="41">
        <v>0.11799033</v>
      </c>
      <c r="K8391" s="41">
        <v>0.44940185999999999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0.67948839999999999</v>
      </c>
      <c r="H8392" s="41">
        <v>0.60478065000000003</v>
      </c>
      <c r="I8392" s="41">
        <v>0.23474341000000001</v>
      </c>
      <c r="J8392" s="41">
        <v>0</v>
      </c>
      <c r="K8392" s="41">
        <v>0.70279482999999998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0.93138124</v>
      </c>
      <c r="H8393" s="41">
        <v>0</v>
      </c>
      <c r="I8393" s="41">
        <v>0.22993573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3.0207456600000002</v>
      </c>
      <c r="H8394" s="41">
        <v>0</v>
      </c>
      <c r="I8394" s="41">
        <v>0.51273040000000003</v>
      </c>
      <c r="J8394" s="41">
        <v>0</v>
      </c>
      <c r="K8394" s="41">
        <v>1.27095187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8.2256296899999999</v>
      </c>
      <c r="H8395" s="41">
        <v>0.61249534000000005</v>
      </c>
      <c r="I8395" s="41">
        <v>0.53863596000000002</v>
      </c>
      <c r="J8395" s="41">
        <v>0</v>
      </c>
      <c r="K8395" s="41">
        <v>2.5964220999999998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2.6789667100000001</v>
      </c>
      <c r="H8396" s="41">
        <v>0</v>
      </c>
      <c r="I8396" s="41">
        <v>0</v>
      </c>
      <c r="J8396" s="41">
        <v>0.77385119000000002</v>
      </c>
      <c r="K8396" s="41">
        <v>0.51543170000000005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0.24753596999999999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0.53897041999999995</v>
      </c>
      <c r="H8398" s="41">
        <v>0</v>
      </c>
      <c r="I8398" s="41">
        <v>0.26564432999999998</v>
      </c>
      <c r="J8398" s="41">
        <v>0</v>
      </c>
      <c r="K8398" s="41">
        <v>0.37083578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0.21483413000000001</v>
      </c>
      <c r="H8399" s="41">
        <v>0</v>
      </c>
      <c r="I8399" s="41">
        <v>0.15929009</v>
      </c>
      <c r="J8399" s="41">
        <v>0</v>
      </c>
      <c r="K8399" s="41">
        <v>0.41367011999999997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0.26177755000000003</v>
      </c>
      <c r="H8400" s="41">
        <v>0</v>
      </c>
      <c r="I8400" s="41">
        <v>0</v>
      </c>
      <c r="J8400" s="41">
        <v>0</v>
      </c>
      <c r="K8400" s="41">
        <v>0.15019553999999999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0.54490139000000004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0.41400177999999999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0.97013881999999996</v>
      </c>
      <c r="H8403" s="41">
        <v>0.99168281999999996</v>
      </c>
      <c r="I8403" s="41">
        <v>1.33322129</v>
      </c>
      <c r="J8403" s="41">
        <v>0</v>
      </c>
      <c r="K8403" s="41">
        <v>1.1242595099999999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2.1390190100000002</v>
      </c>
      <c r="I8404" s="41">
        <v>0</v>
      </c>
      <c r="J8404" s="41">
        <v>0</v>
      </c>
      <c r="K8404" s="41">
        <v>2.00623526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2.3020043100000001</v>
      </c>
      <c r="I8405" s="41">
        <v>0</v>
      </c>
      <c r="J8405" s="41">
        <v>0.38015905</v>
      </c>
      <c r="K8405" s="41">
        <v>0.61847045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0.19178962999999999</v>
      </c>
      <c r="H8406" s="41">
        <v>0</v>
      </c>
      <c r="I8406" s="41">
        <v>0</v>
      </c>
      <c r="J8406" s="41">
        <v>0.30776157999999998</v>
      </c>
      <c r="K8406" s="41">
        <v>0.62313673999999997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1.55153264</v>
      </c>
      <c r="I8407" s="41">
        <v>0</v>
      </c>
      <c r="J8407" s="41">
        <v>0</v>
      </c>
      <c r="K8407" s="41">
        <v>0.65757991999999998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0.12734159</v>
      </c>
      <c r="I8408" s="41">
        <v>0.11385879</v>
      </c>
      <c r="J8408" s="41">
        <v>0.11385879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0.11758742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0.16593463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1.0417267100000001</v>
      </c>
      <c r="H8411" s="41">
        <v>15.097459300000001</v>
      </c>
      <c r="I8411" s="41">
        <v>2.27457997</v>
      </c>
      <c r="J8411" s="41">
        <v>2.4268775900000001</v>
      </c>
      <c r="K8411" s="41">
        <v>18.3124298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1.3882693699999999</v>
      </c>
      <c r="H8412" s="41">
        <v>11.659061380000001</v>
      </c>
      <c r="I8412" s="41">
        <v>0.50948879999999996</v>
      </c>
      <c r="J8412" s="41">
        <v>3.3416444200000002</v>
      </c>
      <c r="K8412" s="41">
        <v>12.7564344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0.95383521999999998</v>
      </c>
      <c r="H8413" s="41">
        <v>12.084236069999999</v>
      </c>
      <c r="I8413" s="41">
        <v>0.87463396000000004</v>
      </c>
      <c r="J8413" s="41">
        <v>0.75057381000000001</v>
      </c>
      <c r="K8413" s="41">
        <v>11.32432667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1.0971967899999999</v>
      </c>
      <c r="H8414" s="41">
        <v>4.1335698599999997</v>
      </c>
      <c r="I8414" s="41">
        <v>1.09880321</v>
      </c>
      <c r="J8414" s="41">
        <v>0.87798644000000003</v>
      </c>
      <c r="K8414" s="41">
        <v>4.3982936800000001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6.5513762499999997</v>
      </c>
      <c r="I8415" s="41">
        <v>0.86326347999999997</v>
      </c>
      <c r="J8415" s="41">
        <v>1.2201954399999999</v>
      </c>
      <c r="K8415" s="41">
        <v>8.3067478000000001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0.12919259</v>
      </c>
      <c r="H8416" s="41">
        <v>1.2575546200000001</v>
      </c>
      <c r="I8416" s="41">
        <v>0</v>
      </c>
      <c r="J8416" s="41">
        <v>0</v>
      </c>
      <c r="K8416" s="41">
        <v>1.4123814400000001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0.71707940000000003</v>
      </c>
      <c r="I8417" s="41">
        <v>0</v>
      </c>
      <c r="J8417" s="41">
        <v>0.13334335</v>
      </c>
      <c r="K8417" s="41">
        <v>0.56970697000000003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1.23037329</v>
      </c>
      <c r="I8418" s="41">
        <v>0</v>
      </c>
      <c r="J8418" s="41">
        <v>0</v>
      </c>
      <c r="K8418" s="41">
        <v>0.51211996999999998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8.0708113899999994</v>
      </c>
      <c r="I8419" s="41">
        <v>0.46075621999999999</v>
      </c>
      <c r="J8419" s="41">
        <v>2.8953479299999998</v>
      </c>
      <c r="K8419" s="41">
        <v>17.88778147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0.3899707</v>
      </c>
      <c r="H8420" s="41">
        <v>12.40286012</v>
      </c>
      <c r="I8420" s="41">
        <v>0</v>
      </c>
      <c r="J8420" s="41">
        <v>1.28053968</v>
      </c>
      <c r="K8420" s="41">
        <v>21.727072010000001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12.74646944</v>
      </c>
      <c r="I8421" s="41">
        <v>0.36622638000000002</v>
      </c>
      <c r="J8421" s="41">
        <v>2.3595041000000001</v>
      </c>
      <c r="K8421" s="41">
        <v>14.060364720000001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2.9226578499999998</v>
      </c>
      <c r="I8422" s="41">
        <v>0</v>
      </c>
      <c r="J8422" s="41">
        <v>0.83922315999999997</v>
      </c>
      <c r="K8422" s="41">
        <v>4.3721152400000003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5.3274108199999999</v>
      </c>
      <c r="I8423" s="41">
        <v>0</v>
      </c>
      <c r="J8423" s="41">
        <v>1.6638959099999999</v>
      </c>
      <c r="K8423" s="41">
        <v>7.5552627599999997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0.10837616999999999</v>
      </c>
      <c r="H8424" s="41">
        <v>0.98090453</v>
      </c>
      <c r="I8424" s="41">
        <v>0</v>
      </c>
      <c r="J8424" s="41">
        <v>0.2265846</v>
      </c>
      <c r="K8424" s="41">
        <v>0.93558386999999998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0.66584531999999996</v>
      </c>
      <c r="I8425" s="41">
        <v>0</v>
      </c>
      <c r="J8425" s="41">
        <v>7.6844549999999998E-2</v>
      </c>
      <c r="K8425" s="41">
        <v>0.71043129999999999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1.46365268</v>
      </c>
      <c r="I8426" s="41">
        <v>0</v>
      </c>
      <c r="J8426" s="41">
        <v>0.2443208</v>
      </c>
      <c r="K8426" s="41">
        <v>1.1707866600000001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19.14240272</v>
      </c>
      <c r="I8427" s="41">
        <v>0.45600172</v>
      </c>
      <c r="J8427" s="41">
        <v>1.5976173</v>
      </c>
      <c r="K8427" s="41">
        <v>39.285481339999997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13.37328318</v>
      </c>
      <c r="I8428" s="41">
        <v>0.94264731000000002</v>
      </c>
      <c r="J8428" s="41">
        <v>6.4371493199999996</v>
      </c>
      <c r="K8428" s="41">
        <v>26.715491830000001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6.4079622900000004</v>
      </c>
      <c r="I8429" s="41">
        <v>0</v>
      </c>
      <c r="J8429" s="41">
        <v>3.2916675299999998</v>
      </c>
      <c r="K8429" s="41">
        <v>11.15557546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2.49199613</v>
      </c>
      <c r="I8430" s="41">
        <v>0</v>
      </c>
      <c r="J8430" s="41">
        <v>1.49341346</v>
      </c>
      <c r="K8430" s="41">
        <v>7.2189284699999998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3.9002890899999998</v>
      </c>
      <c r="I8431" s="41">
        <v>0</v>
      </c>
      <c r="J8431" s="41">
        <v>0.91892753000000005</v>
      </c>
      <c r="K8431" s="41">
        <v>6.05856043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1.42023722</v>
      </c>
      <c r="I8432" s="41">
        <v>0</v>
      </c>
      <c r="J8432" s="41">
        <v>0.67786415</v>
      </c>
      <c r="K8432" s="41">
        <v>2.63656135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0.53704169999999996</v>
      </c>
      <c r="I8433" s="41">
        <v>0</v>
      </c>
      <c r="J8433" s="41">
        <v>0.12869783000000001</v>
      </c>
      <c r="K8433" s="41">
        <v>0.65746357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1.09059577</v>
      </c>
      <c r="I8434" s="41">
        <v>0</v>
      </c>
      <c r="J8434" s="41">
        <v>0.26810176000000002</v>
      </c>
      <c r="K8434" s="41">
        <v>1.2076670599999999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0.73736444000000001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2.82612891</v>
      </c>
      <c r="H8436" s="41">
        <v>21.99117528</v>
      </c>
      <c r="I8436" s="41">
        <v>1.5435348200000001</v>
      </c>
      <c r="J8436" s="41">
        <v>2.6009572300000001</v>
      </c>
      <c r="K8436" s="41">
        <v>11.77937472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2.4101289000000001</v>
      </c>
      <c r="H8437" s="41">
        <v>21.95817164</v>
      </c>
      <c r="I8437" s="41">
        <v>0</v>
      </c>
      <c r="J8437" s="41">
        <v>2.8945182100000002</v>
      </c>
      <c r="K8437" s="41">
        <v>11.94485442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1.12758917</v>
      </c>
      <c r="H8438" s="41">
        <v>16.10154189</v>
      </c>
      <c r="I8438" s="41">
        <v>2.1163823000000002</v>
      </c>
      <c r="J8438" s="41">
        <v>3.6573094500000001</v>
      </c>
      <c r="K8438" s="41">
        <v>6.0890376899999996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0.52119797999999995</v>
      </c>
      <c r="H8439" s="41">
        <v>5.5599426799999998</v>
      </c>
      <c r="I8439" s="41">
        <v>0.25407563999999999</v>
      </c>
      <c r="J8439" s="41">
        <v>0.74162709000000004</v>
      </c>
      <c r="K8439" s="41">
        <v>3.7064460800000001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0.52653209000000001</v>
      </c>
      <c r="H8440" s="41">
        <v>6.8980451199999999</v>
      </c>
      <c r="I8440" s="41">
        <v>0.46558848000000003</v>
      </c>
      <c r="J8440" s="41">
        <v>1.0339911100000001</v>
      </c>
      <c r="K8440" s="41">
        <v>4.1758120700000001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0.83401082000000004</v>
      </c>
      <c r="I8441" s="41">
        <v>0</v>
      </c>
      <c r="J8441" s="41">
        <v>0.10299585999999999</v>
      </c>
      <c r="K8441" s="41">
        <v>0.71151730999999996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0.19280142</v>
      </c>
      <c r="I8442" s="41">
        <v>0</v>
      </c>
      <c r="J8442" s="41">
        <v>0</v>
      </c>
      <c r="K8442" s="41">
        <v>5.8428899999999999E-2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0.25077470000000002</v>
      </c>
      <c r="H8443" s="41">
        <v>1.92977014</v>
      </c>
      <c r="I8443" s="41">
        <v>0.18423429999999999</v>
      </c>
      <c r="J8443" s="41">
        <v>0.36846860999999997</v>
      </c>
      <c r="K8443" s="41">
        <v>0.36691182999999999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1.04714303</v>
      </c>
      <c r="I8444" s="41">
        <v>0</v>
      </c>
      <c r="J8444" s="41">
        <v>0.77597057999999997</v>
      </c>
      <c r="K8444" s="41">
        <v>2.1591818100000002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0.89403871999999995</v>
      </c>
      <c r="I8445" s="41">
        <v>0</v>
      </c>
      <c r="J8445" s="41">
        <v>0.42017095999999998</v>
      </c>
      <c r="K8445" s="41">
        <v>0.86520485999999996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1.3267008499999999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0.21897101999999999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0.23918302</v>
      </c>
      <c r="I8448" s="41">
        <v>0.19198286000000001</v>
      </c>
      <c r="J8448" s="41">
        <v>0</v>
      </c>
      <c r="K8448" s="41">
        <v>0.28331234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0.18458158</v>
      </c>
      <c r="I8449" s="41">
        <v>0</v>
      </c>
      <c r="J8449" s="41">
        <v>0</v>
      </c>
      <c r="K8449" s="41">
        <v>0.11646086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0.34911581000000003</v>
      </c>
      <c r="H8450" s="41">
        <v>0.39761146000000003</v>
      </c>
      <c r="I8450" s="41">
        <v>0.38669638000000001</v>
      </c>
      <c r="J8450" s="41">
        <v>0</v>
      </c>
      <c r="K8450" s="41">
        <v>0.46982429999999997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0.32231795000000002</v>
      </c>
      <c r="I8451" s="41">
        <v>0</v>
      </c>
      <c r="J8451" s="41">
        <v>0</v>
      </c>
      <c r="K8451" s="41">
        <v>0.30800715000000001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0.33503361999999998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0.39723943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0.41890792999999998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1.35852978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9.9706483000000006</v>
      </c>
      <c r="H8456" s="41">
        <v>12.896987380000001</v>
      </c>
      <c r="I8456" s="41">
        <v>2.7867406899999998</v>
      </c>
      <c r="J8456" s="41">
        <v>0</v>
      </c>
      <c r="K8456" s="41">
        <v>2.1461185500000002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2.91760932</v>
      </c>
      <c r="H8457" s="41">
        <v>9.1701128099999991</v>
      </c>
      <c r="I8457" s="41">
        <v>1.6602257499999999</v>
      </c>
      <c r="J8457" s="41">
        <v>0.43491858</v>
      </c>
      <c r="K8457" s="41">
        <v>1.9902341699999999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9.0258779699999998</v>
      </c>
      <c r="H8458" s="41">
        <v>11.00409354</v>
      </c>
      <c r="I8458" s="41">
        <v>5.3551394999999999</v>
      </c>
      <c r="J8458" s="41">
        <v>0</v>
      </c>
      <c r="K8458" s="41">
        <v>3.7225018400000001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1.4614070299999999</v>
      </c>
      <c r="H8459" s="41">
        <v>2.8240854</v>
      </c>
      <c r="I8459" s="41">
        <v>0.69255343000000003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1.81742754</v>
      </c>
      <c r="H8460" s="41">
        <v>4.9070982000000001</v>
      </c>
      <c r="I8460" s="41">
        <v>1.2104631100000001</v>
      </c>
      <c r="J8460" s="41">
        <v>0</v>
      </c>
      <c r="K8460" s="41">
        <v>0.86916283999999999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0.36357811000000001</v>
      </c>
      <c r="H8461" s="41">
        <v>0.34592116000000001</v>
      </c>
      <c r="I8461" s="41">
        <v>0</v>
      </c>
      <c r="J8461" s="41">
        <v>0</v>
      </c>
      <c r="K8461" s="41">
        <v>6.7468319999999998E-2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0.79497766999999997</v>
      </c>
      <c r="H8462" s="41">
        <v>0.46102967</v>
      </c>
      <c r="I8462" s="41">
        <v>0.25631277000000002</v>
      </c>
      <c r="J8462" s="41">
        <v>0</v>
      </c>
      <c r="K8462" s="41">
        <v>0.34397343000000002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0.38821146000000001</v>
      </c>
      <c r="H8463" s="41">
        <v>0.88173568000000002</v>
      </c>
      <c r="I8463" s="41">
        <v>0.26274674999999997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1.7607946400000001</v>
      </c>
      <c r="H8464" s="41">
        <v>3.6779845199999999</v>
      </c>
      <c r="I8464" s="41">
        <v>1.4299131599999999</v>
      </c>
      <c r="J8464" s="41">
        <v>0</v>
      </c>
      <c r="K8464" s="41">
        <v>1.29309282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0.58871072999999996</v>
      </c>
      <c r="H8465" s="41">
        <v>1.9019716099999999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3.37597762</v>
      </c>
      <c r="I8466" s="41">
        <v>1.3787384300000001</v>
      </c>
      <c r="J8466" s="41">
        <v>0</v>
      </c>
      <c r="K8466" s="41">
        <v>1.48951565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0.51624864999999998</v>
      </c>
      <c r="I8467" s="41">
        <v>0.22713868000000001</v>
      </c>
      <c r="J8467" s="41">
        <v>0.26338523000000003</v>
      </c>
      <c r="K8467" s="41">
        <v>0.49214350000000001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0.26360496</v>
      </c>
      <c r="H8468" s="41">
        <v>0</v>
      </c>
      <c r="I8468" s="41">
        <v>0</v>
      </c>
      <c r="J8468" s="41">
        <v>0</v>
      </c>
      <c r="K8468" s="41">
        <v>0.73443775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0.27486897999999998</v>
      </c>
      <c r="H8469" s="41">
        <v>0.67230674000000001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7.4999099999999999E-2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0.12538735000000001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2.8029177500000002</v>
      </c>
      <c r="H8472" s="41">
        <v>2.1444386500000001</v>
      </c>
      <c r="I8472" s="41">
        <v>0.84563010999999999</v>
      </c>
      <c r="J8472" s="41">
        <v>0</v>
      </c>
      <c r="K8472" s="41">
        <v>4.93016129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0.55585731999999999</v>
      </c>
      <c r="H8473" s="41">
        <v>1.1132789300000001</v>
      </c>
      <c r="I8473" s="41">
        <v>0.41675670999999997</v>
      </c>
      <c r="J8473" s="41">
        <v>0</v>
      </c>
      <c r="K8473" s="41">
        <v>0.66264308000000005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0.55361190999999998</v>
      </c>
      <c r="H8474" s="41">
        <v>2.11970313</v>
      </c>
      <c r="I8474" s="41">
        <v>2.1499632599999998</v>
      </c>
      <c r="J8474" s="41">
        <v>0</v>
      </c>
      <c r="K8474" s="41">
        <v>0.45173600000000003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0.26771602999999999</v>
      </c>
      <c r="H8475" s="41">
        <v>0</v>
      </c>
      <c r="I8475" s="41">
        <v>0.22247923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1.38810615</v>
      </c>
      <c r="H8476" s="41">
        <v>0.74287095999999997</v>
      </c>
      <c r="I8476" s="41">
        <v>1.07218305</v>
      </c>
      <c r="J8476" s="41">
        <v>0</v>
      </c>
      <c r="K8476" s="41">
        <v>0.40511887000000002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0.44101854000000001</v>
      </c>
      <c r="H8477" s="41">
        <v>0.11374968000000001</v>
      </c>
      <c r="I8477" s="41">
        <v>0</v>
      </c>
      <c r="J8477" s="41">
        <v>0</v>
      </c>
      <c r="K8477" s="41">
        <v>0.30422342000000002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0.17001337</v>
      </c>
      <c r="I8478" s="41">
        <v>0</v>
      </c>
      <c r="J8478" s="41">
        <v>0</v>
      </c>
      <c r="K8478" s="41">
        <v>0.50742226000000001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0.19908206000000001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0.48145535</v>
      </c>
      <c r="J8480" s="41">
        <v>0</v>
      </c>
      <c r="K8480" s="41">
        <v>0.38082658000000003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0.86687751999999996</v>
      </c>
      <c r="I8481" s="41">
        <v>0.42266551000000002</v>
      </c>
      <c r="J8481" s="41">
        <v>0</v>
      </c>
      <c r="K8481" s="41">
        <v>1.0116504500000001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0.54591076000000005</v>
      </c>
      <c r="H8482" s="41">
        <v>0</v>
      </c>
      <c r="I8482" s="41">
        <v>0.56762597999999997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0.28171007999999997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0.40723480000000001</v>
      </c>
      <c r="I8484" s="41">
        <v>0</v>
      </c>
      <c r="J8484" s="41">
        <v>0</v>
      </c>
      <c r="K8484" s="41">
        <v>0.79664316000000002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0.10267692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0.19908206000000001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0.61739021999999999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11.51618227</v>
      </c>
      <c r="H8488" s="41">
        <v>34.699760070000004</v>
      </c>
      <c r="I8488" s="41">
        <v>0.97385621</v>
      </c>
      <c r="J8488" s="41">
        <v>1.76550933</v>
      </c>
      <c r="K8488" s="41">
        <v>25.049721389999998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7.4704144499999998</v>
      </c>
      <c r="H8489" s="41">
        <v>34.684105619999997</v>
      </c>
      <c r="I8489" s="41">
        <v>2.4449908599999999</v>
      </c>
      <c r="J8489" s="41">
        <v>5.8039131499999996</v>
      </c>
      <c r="K8489" s="41">
        <v>22.98762967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6.90813012</v>
      </c>
      <c r="H8490" s="41">
        <v>23.869178829999999</v>
      </c>
      <c r="I8490" s="41">
        <v>1.49496009</v>
      </c>
      <c r="J8490" s="41">
        <v>2.4297742499999999</v>
      </c>
      <c r="K8490" s="41">
        <v>16.257324350000001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1.2958537999999999</v>
      </c>
      <c r="H8491" s="41">
        <v>7.8353088299999998</v>
      </c>
      <c r="I8491" s="41">
        <v>0.62182462000000005</v>
      </c>
      <c r="J8491" s="41">
        <v>0.58873569000000003</v>
      </c>
      <c r="K8491" s="41">
        <v>7.53576639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3.8818643399999999</v>
      </c>
      <c r="H8492" s="41">
        <v>9.5415981799999994</v>
      </c>
      <c r="I8492" s="41">
        <v>0.30033767</v>
      </c>
      <c r="J8492" s="41">
        <v>1.05107879</v>
      </c>
      <c r="K8492" s="41">
        <v>7.3887684599999996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0.15789987</v>
      </c>
      <c r="H8493" s="41">
        <v>1.70192762</v>
      </c>
      <c r="I8493" s="41">
        <v>0</v>
      </c>
      <c r="J8493" s="41">
        <v>0</v>
      </c>
      <c r="K8493" s="41">
        <v>0.71717560000000002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0.34257733000000001</v>
      </c>
      <c r="H8494" s="41">
        <v>0.55274330000000005</v>
      </c>
      <c r="I8494" s="41">
        <v>0</v>
      </c>
      <c r="J8494" s="41">
        <v>0.27628817999999999</v>
      </c>
      <c r="K8494" s="41">
        <v>0.44819273999999998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0.74820445999999996</v>
      </c>
      <c r="H8495" s="41">
        <v>3.0960602499999998</v>
      </c>
      <c r="I8495" s="41">
        <v>0</v>
      </c>
      <c r="J8495" s="41">
        <v>0.16879284999999999</v>
      </c>
      <c r="K8495" s="41">
        <v>4.0993414599999998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0.59587062999999996</v>
      </c>
      <c r="H8496" s="41">
        <v>0</v>
      </c>
      <c r="I8496" s="41">
        <v>0</v>
      </c>
      <c r="J8496" s="41">
        <v>0</v>
      </c>
      <c r="K8496" s="41">
        <v>0.48383143000000001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0.57875909999999997</v>
      </c>
      <c r="I8497" s="41">
        <v>0</v>
      </c>
      <c r="J8497" s="41">
        <v>0</v>
      </c>
      <c r="K8497" s="41">
        <v>0.47393921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0.24612579000000001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0.32560176000000002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1.4743245199999999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0.53135266999999997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0.90045295000000003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0.24330002000000001</v>
      </c>
      <c r="I8503" s="41">
        <v>0.25134161999999999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0.1978113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8.561945E-2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0.99509491999999999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0.24765395000000001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79.636973370000007</v>
      </c>
      <c r="H8508" s="41">
        <v>36.450597960000003</v>
      </c>
      <c r="I8508" s="41">
        <v>8.8054716600000003</v>
      </c>
      <c r="J8508" s="41">
        <v>2.99431599</v>
      </c>
      <c r="K8508" s="41">
        <v>17.91293374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64.599608810000007</v>
      </c>
      <c r="H8509" s="41">
        <v>33.672541549999998</v>
      </c>
      <c r="I8509" s="41">
        <v>9.0306859199999998</v>
      </c>
      <c r="J8509" s="41">
        <v>0.43319350000000001</v>
      </c>
      <c r="K8509" s="41">
        <v>16.531702960000001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56.883736900000002</v>
      </c>
      <c r="H8510" s="41">
        <v>25.112925149999999</v>
      </c>
      <c r="I8510" s="41">
        <v>4.7393384599999999</v>
      </c>
      <c r="J8510" s="41">
        <v>2.20883377</v>
      </c>
      <c r="K8510" s="41">
        <v>6.1754073399999996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17.25472783</v>
      </c>
      <c r="H8511" s="41">
        <v>9.0259774400000001</v>
      </c>
      <c r="I8511" s="41">
        <v>2.5900865999999998</v>
      </c>
      <c r="J8511" s="41">
        <v>0.38315221999999999</v>
      </c>
      <c r="K8511" s="41">
        <v>2.7613034399999998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21.4372091</v>
      </c>
      <c r="H8512" s="41">
        <v>16.6227336</v>
      </c>
      <c r="I8512" s="41">
        <v>2.7044163399999999</v>
      </c>
      <c r="J8512" s="41">
        <v>0</v>
      </c>
      <c r="K8512" s="41">
        <v>4.7758347700000003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3.6078526700000002</v>
      </c>
      <c r="H8513" s="41">
        <v>2.5285572599999999</v>
      </c>
      <c r="I8513" s="41">
        <v>0.87063944000000004</v>
      </c>
      <c r="J8513" s="41">
        <v>0.23925004999999999</v>
      </c>
      <c r="K8513" s="41">
        <v>1.0571506399999999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3.2086505999999999</v>
      </c>
      <c r="H8514" s="41">
        <v>0.28362111000000001</v>
      </c>
      <c r="I8514" s="41">
        <v>0</v>
      </c>
      <c r="J8514" s="41">
        <v>0</v>
      </c>
      <c r="K8514" s="41">
        <v>0.36821285999999998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5.9017691000000001</v>
      </c>
      <c r="H8515" s="41">
        <v>1.23967012</v>
      </c>
      <c r="I8515" s="41">
        <v>0.33696175</v>
      </c>
      <c r="J8515" s="41">
        <v>0</v>
      </c>
      <c r="K8515" s="41">
        <v>0.60461803999999997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4.7379244299999996</v>
      </c>
      <c r="H8516" s="41">
        <v>7.5497208899999997</v>
      </c>
      <c r="I8516" s="41">
        <v>0.61496927999999995</v>
      </c>
      <c r="J8516" s="41">
        <v>0</v>
      </c>
      <c r="K8516" s="41">
        <v>4.9277301400000004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3.8249599500000002</v>
      </c>
      <c r="H8517" s="41">
        <v>2.2735216899999999</v>
      </c>
      <c r="I8517" s="41">
        <v>0.92381418000000004</v>
      </c>
      <c r="J8517" s="41">
        <v>0.52143337000000001</v>
      </c>
      <c r="K8517" s="41">
        <v>2.3555036199999999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2.4244364200000001</v>
      </c>
      <c r="H8518" s="41">
        <v>2.68747194</v>
      </c>
      <c r="I8518" s="41">
        <v>1.7373812</v>
      </c>
      <c r="J8518" s="41">
        <v>0</v>
      </c>
      <c r="K8518" s="41">
        <v>2.9277280499999998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0.80289840999999995</v>
      </c>
      <c r="H8519" s="41">
        <v>0.51840116999999997</v>
      </c>
      <c r="I8519" s="41">
        <v>1.0343059400000001</v>
      </c>
      <c r="J8519" s="41">
        <v>0</v>
      </c>
      <c r="K8519" s="41">
        <v>0.93255887999999998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1.17342386</v>
      </c>
      <c r="H8520" s="41">
        <v>1.6170413699999999</v>
      </c>
      <c r="I8520" s="41">
        <v>1.0478667100000001</v>
      </c>
      <c r="J8520" s="41">
        <v>0</v>
      </c>
      <c r="K8520" s="41">
        <v>2.3874993500000001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0.64070525</v>
      </c>
      <c r="H8521" s="41">
        <v>0.2496052</v>
      </c>
      <c r="I8521" s="41">
        <v>0.40666658999999999</v>
      </c>
      <c r="J8521" s="41">
        <v>0</v>
      </c>
      <c r="K8521" s="41">
        <v>0.58998930000000005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0.43840311999999998</v>
      </c>
      <c r="H8522" s="41">
        <v>8.7319939999999999E-2</v>
      </c>
      <c r="I8522" s="41">
        <v>0</v>
      </c>
      <c r="J8522" s="41">
        <v>0</v>
      </c>
      <c r="K8522" s="41">
        <v>0.26269035000000002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0.15946382000000001</v>
      </c>
      <c r="I8523" s="41">
        <v>0</v>
      </c>
      <c r="J8523" s="41">
        <v>0</v>
      </c>
      <c r="K8523" s="41">
        <v>0.21688945000000001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8.7880336000000003</v>
      </c>
      <c r="H8524" s="41">
        <v>4.2577742199999999</v>
      </c>
      <c r="I8524" s="41">
        <v>0.59778260000000005</v>
      </c>
      <c r="J8524" s="41">
        <v>0.55397417999999998</v>
      </c>
      <c r="K8524" s="41">
        <v>7.0585240100000002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2.6851377599999999</v>
      </c>
      <c r="H8525" s="41">
        <v>2.9249248799999998</v>
      </c>
      <c r="I8525" s="41">
        <v>0.47717420999999999</v>
      </c>
      <c r="J8525" s="41">
        <v>0</v>
      </c>
      <c r="K8525" s="41">
        <v>4.8183549799999996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4.2085371699999996</v>
      </c>
      <c r="H8526" s="41">
        <v>0.99217345999999995</v>
      </c>
      <c r="I8526" s="41">
        <v>1.6117260600000001</v>
      </c>
      <c r="J8526" s="41">
        <v>0</v>
      </c>
      <c r="K8526" s="41">
        <v>4.5525962199999999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0.27403434999999998</v>
      </c>
      <c r="H8527" s="41">
        <v>0.57662265000000001</v>
      </c>
      <c r="I8527" s="41">
        <v>0</v>
      </c>
      <c r="J8527" s="41">
        <v>0</v>
      </c>
      <c r="K8527" s="41">
        <v>1.03588349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1.86134752</v>
      </c>
      <c r="H8528" s="41">
        <v>1.1452378999999999</v>
      </c>
      <c r="I8528" s="41">
        <v>0.91540979</v>
      </c>
      <c r="J8528" s="41">
        <v>0.40305975999999999</v>
      </c>
      <c r="K8528" s="41">
        <v>2.60378818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0.83448635999999998</v>
      </c>
      <c r="H8529" s="41">
        <v>1.11320734</v>
      </c>
      <c r="I8529" s="41">
        <v>0.26869462</v>
      </c>
      <c r="J8529" s="41">
        <v>0</v>
      </c>
      <c r="K8529" s="41">
        <v>0.92114611000000002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0.13239073000000001</v>
      </c>
      <c r="H8530" s="41">
        <v>0.10750094</v>
      </c>
      <c r="I8530" s="41">
        <v>0.25398198</v>
      </c>
      <c r="J8530" s="41">
        <v>0</v>
      </c>
      <c r="K8530" s="41">
        <v>1.31262535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0.33262501999999999</v>
      </c>
      <c r="H8531" s="41">
        <v>0</v>
      </c>
      <c r="I8531" s="41">
        <v>0</v>
      </c>
      <c r="J8531" s="41">
        <v>0</v>
      </c>
      <c r="K8531" s="41">
        <v>0.45114647000000002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0.93214246000000001</v>
      </c>
      <c r="H8532" s="41">
        <v>0.53864743999999998</v>
      </c>
      <c r="I8532" s="41">
        <v>0.41549190000000003</v>
      </c>
      <c r="J8532" s="41">
        <v>0</v>
      </c>
      <c r="K8532" s="41">
        <v>1.3409362600000001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0.47298586999999997</v>
      </c>
      <c r="H8533" s="41">
        <v>1.06471603</v>
      </c>
      <c r="I8533" s="41">
        <v>1.02873941</v>
      </c>
      <c r="J8533" s="41">
        <v>0</v>
      </c>
      <c r="K8533" s="41">
        <v>3.5788016599999999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0.49351469999999997</v>
      </c>
      <c r="I8534" s="41">
        <v>0</v>
      </c>
      <c r="J8534" s="41">
        <v>0</v>
      </c>
      <c r="K8534" s="41">
        <v>0.47237257999999999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0.23084181000000001</v>
      </c>
      <c r="H8535" s="41">
        <v>0</v>
      </c>
      <c r="I8535" s="41">
        <v>0</v>
      </c>
      <c r="J8535" s="41">
        <v>0</v>
      </c>
      <c r="K8535" s="41">
        <v>0.31529505000000002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0.37677075999999998</v>
      </c>
      <c r="H8536" s="41">
        <v>0</v>
      </c>
      <c r="I8536" s="41">
        <v>0.36056687999999998</v>
      </c>
      <c r="J8536" s="41">
        <v>0</v>
      </c>
      <c r="K8536" s="41">
        <v>0.72954492000000004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0.12323476999999999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9.6182030000000002E-2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0.22061947000000001</v>
      </c>
      <c r="H8539" s="41">
        <v>0</v>
      </c>
      <c r="I8539" s="41">
        <v>0.30383775000000002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0.51622246000000005</v>
      </c>
      <c r="H8540" s="41">
        <v>2.4276229699999998</v>
      </c>
      <c r="I8540" s="41">
        <v>0.55077423999999997</v>
      </c>
      <c r="J8540" s="41">
        <v>0</v>
      </c>
      <c r="K8540" s="41">
        <v>2.7361804200000002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0.93554448999999995</v>
      </c>
      <c r="I8541" s="41">
        <v>0</v>
      </c>
      <c r="J8541" s="41">
        <v>0.52595093999999998</v>
      </c>
      <c r="K8541" s="41">
        <v>1.9634470500000001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0.74917935000000002</v>
      </c>
      <c r="H8542" s="41">
        <v>1.5668211000000001</v>
      </c>
      <c r="I8542" s="41">
        <v>0.77919238000000002</v>
      </c>
      <c r="J8542" s="41">
        <v>0.39558450000000001</v>
      </c>
      <c r="K8542" s="41">
        <v>0.51972777999999997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0.37215804000000002</v>
      </c>
      <c r="H8543" s="41">
        <v>0.39859748</v>
      </c>
      <c r="I8543" s="41">
        <v>0.35209168000000002</v>
      </c>
      <c r="J8543" s="41">
        <v>0</v>
      </c>
      <c r="K8543" s="41">
        <v>0.33627650999999997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1.25257789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0.29532220999999997</v>
      </c>
      <c r="I8545" s="41">
        <v>0.32063477000000001</v>
      </c>
      <c r="J8545" s="41">
        <v>0.27118968999999998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8.8682510000000006E-2</v>
      </c>
      <c r="H8546" s="41">
        <v>8.4228200000000003E-2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0.21742521000000001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1.98411486</v>
      </c>
      <c r="H8548" s="41">
        <v>10.295777449999999</v>
      </c>
      <c r="I8548" s="41">
        <v>2.1576643899999999</v>
      </c>
      <c r="J8548" s="41">
        <v>1.4372147200000001</v>
      </c>
      <c r="K8548" s="41">
        <v>22.592473930000001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2.57617523</v>
      </c>
      <c r="H8549" s="41">
        <v>5.7249291299999996</v>
      </c>
      <c r="I8549" s="41">
        <v>1.2711066799999999</v>
      </c>
      <c r="J8549" s="41">
        <v>0.93661072999999995</v>
      </c>
      <c r="K8549" s="41">
        <v>20.76213959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0.89261948000000002</v>
      </c>
      <c r="H8550" s="41">
        <v>8.5177210999999993</v>
      </c>
      <c r="I8550" s="41">
        <v>0.94948904000000001</v>
      </c>
      <c r="J8550" s="41">
        <v>1.0177424799999999</v>
      </c>
      <c r="K8550" s="41">
        <v>11.465642949999999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0.25617293000000002</v>
      </c>
      <c r="H8551" s="41">
        <v>1.93956938</v>
      </c>
      <c r="I8551" s="41">
        <v>0.46924501000000002</v>
      </c>
      <c r="J8551" s="41">
        <v>0.25888119999999998</v>
      </c>
      <c r="K8551" s="41">
        <v>5.3366274000000002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0.93281851000000005</v>
      </c>
      <c r="H8552" s="41">
        <v>6.7587764000000004</v>
      </c>
      <c r="I8552" s="41">
        <v>0.92628778000000001</v>
      </c>
      <c r="J8552" s="41">
        <v>0.73598353000000005</v>
      </c>
      <c r="K8552" s="41">
        <v>5.5729839700000001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0.26063154999999999</v>
      </c>
      <c r="H8553" s="41">
        <v>1.3067710299999999</v>
      </c>
      <c r="I8553" s="41">
        <v>0.13844036000000001</v>
      </c>
      <c r="J8553" s="41">
        <v>0</v>
      </c>
      <c r="K8553" s="41">
        <v>0.88629378000000003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0.17402946999999999</v>
      </c>
      <c r="H8554" s="41">
        <v>0.1448912</v>
      </c>
      <c r="I8554" s="41">
        <v>7.6643080000000002E-2</v>
      </c>
      <c r="J8554" s="41">
        <v>6.2050189999999998E-2</v>
      </c>
      <c r="K8554" s="41">
        <v>0.57814825999999997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1.4416893500000001</v>
      </c>
      <c r="I8555" s="41">
        <v>0.45569331000000002</v>
      </c>
      <c r="J8555" s="41">
        <v>0</v>
      </c>
      <c r="K8555" s="41">
        <v>0.94652000999999997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0.65783380000000002</v>
      </c>
      <c r="H8556" s="41">
        <v>9.4123625000000004</v>
      </c>
      <c r="I8556" s="41">
        <v>0.59515889</v>
      </c>
      <c r="J8556" s="41">
        <v>1.9763840699999999</v>
      </c>
      <c r="K8556" s="41">
        <v>25.86676061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9.0442178000000002</v>
      </c>
      <c r="I8557" s="41">
        <v>0</v>
      </c>
      <c r="J8557" s="41">
        <v>1.5167085300000001</v>
      </c>
      <c r="K8557" s="41">
        <v>22.228286239999999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0.43719735999999998</v>
      </c>
      <c r="H8558" s="41">
        <v>5.9928153000000002</v>
      </c>
      <c r="I8558" s="41">
        <v>0.28337192</v>
      </c>
      <c r="J8558" s="41">
        <v>2.85609585</v>
      </c>
      <c r="K8558" s="41">
        <v>12.48484101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3.09313262</v>
      </c>
      <c r="I8559" s="41">
        <v>0.25466681000000002</v>
      </c>
      <c r="J8559" s="41">
        <v>0.25888119999999998</v>
      </c>
      <c r="K8559" s="41">
        <v>8.0265393100000004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0.44410042999999999</v>
      </c>
      <c r="H8560" s="41">
        <v>2.54265221</v>
      </c>
      <c r="I8560" s="41">
        <v>0.864178</v>
      </c>
      <c r="J8560" s="41">
        <v>0.36555928999999998</v>
      </c>
      <c r="K8560" s="41">
        <v>9.1213192799999998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0.72524014999999997</v>
      </c>
      <c r="I8561" s="41">
        <v>0.18196817000000001</v>
      </c>
      <c r="J8561" s="41">
        <v>0.21474186000000001</v>
      </c>
      <c r="K8561" s="41">
        <v>2.24959233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0.43038685999999998</v>
      </c>
      <c r="I8562" s="41">
        <v>0</v>
      </c>
      <c r="J8562" s="41">
        <v>0</v>
      </c>
      <c r="K8562" s="41">
        <v>0.88433408000000002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0.99239071999999995</v>
      </c>
      <c r="I8563" s="41">
        <v>0</v>
      </c>
      <c r="J8563" s="41">
        <v>0</v>
      </c>
      <c r="K8563" s="41">
        <v>0.91803915000000003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0.80892417000000005</v>
      </c>
      <c r="H8564" s="41">
        <v>13.70472534</v>
      </c>
      <c r="I8564" s="41">
        <v>0</v>
      </c>
      <c r="J8564" s="41">
        <v>2.96369105</v>
      </c>
      <c r="K8564" s="41">
        <v>40.883385199999999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0.69376283999999999</v>
      </c>
      <c r="H8565" s="41">
        <v>9.4026203099999996</v>
      </c>
      <c r="I8565" s="41">
        <v>0.64687700999999997</v>
      </c>
      <c r="J8565" s="41">
        <v>5.4883916700000004</v>
      </c>
      <c r="K8565" s="41">
        <v>36.378988739999997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8.8431271700000007</v>
      </c>
      <c r="I8566" s="41">
        <v>0.96579159999999997</v>
      </c>
      <c r="J8566" s="41">
        <v>1.2762596500000001</v>
      </c>
      <c r="K8566" s="41">
        <v>18.352320840000001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2.0519973299999998</v>
      </c>
      <c r="I8567" s="41">
        <v>0</v>
      </c>
      <c r="J8567" s="41">
        <v>1.2630775299999999</v>
      </c>
      <c r="K8567" s="41">
        <v>7.8262833599999997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4.0012184900000003</v>
      </c>
      <c r="I8568" s="41">
        <v>0</v>
      </c>
      <c r="J8568" s="41">
        <v>1.78999178</v>
      </c>
      <c r="K8568" s="41">
        <v>11.743939920000001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1.13741702</v>
      </c>
      <c r="I8569" s="41">
        <v>0</v>
      </c>
      <c r="J8569" s="41">
        <v>0.71890341999999996</v>
      </c>
      <c r="K8569" s="41">
        <v>2.4072137900000001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0.55485450000000003</v>
      </c>
      <c r="I8570" s="41">
        <v>0</v>
      </c>
      <c r="J8570" s="41">
        <v>0</v>
      </c>
      <c r="K8570" s="41">
        <v>1.4402485599999999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0.42865491</v>
      </c>
      <c r="I8571" s="41">
        <v>0</v>
      </c>
      <c r="J8571" s="41">
        <v>0</v>
      </c>
      <c r="K8571" s="41">
        <v>2.34046406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0.71333356999999997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2.1362028400000002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2.93486818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0.62113280000000004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0.94586364000000001</v>
      </c>
      <c r="H8576" s="41">
        <v>15.443484720000001</v>
      </c>
      <c r="I8576" s="41">
        <v>0.50001152000000004</v>
      </c>
      <c r="J8576" s="41">
        <v>2.9523830800000002</v>
      </c>
      <c r="K8576" s="41">
        <v>12.604474209999999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0.38184222000000001</v>
      </c>
      <c r="H8577" s="41">
        <v>12.06241213</v>
      </c>
      <c r="I8577" s="41">
        <v>0</v>
      </c>
      <c r="J8577" s="41">
        <v>3.0357583199999998</v>
      </c>
      <c r="K8577" s="41">
        <v>12.130415470000001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0.87645751000000005</v>
      </c>
      <c r="H8578" s="41">
        <v>8.2919185500000001</v>
      </c>
      <c r="I8578" s="41">
        <v>0.58077263000000001</v>
      </c>
      <c r="J8578" s="41">
        <v>0.76270733000000002</v>
      </c>
      <c r="K8578" s="41">
        <v>9.8078355100000003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3.9321466300000001</v>
      </c>
      <c r="I8579" s="41">
        <v>0</v>
      </c>
      <c r="J8579" s="41">
        <v>0.27839614000000001</v>
      </c>
      <c r="K8579" s="41">
        <v>2.9063851399999998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5.1671901900000003</v>
      </c>
      <c r="I8580" s="41">
        <v>0.45338636999999998</v>
      </c>
      <c r="J8580" s="41">
        <v>1.49170359</v>
      </c>
      <c r="K8580" s="41">
        <v>2.1816933600000001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0.51522034000000005</v>
      </c>
      <c r="I8581" s="41">
        <v>0</v>
      </c>
      <c r="J8581" s="41">
        <v>0</v>
      </c>
      <c r="K8581" s="41">
        <v>0.41776633000000002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0.12227982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0.25671333000000002</v>
      </c>
      <c r="H8583" s="41">
        <v>0.74392952000000001</v>
      </c>
      <c r="I8583" s="41">
        <v>0</v>
      </c>
      <c r="J8583" s="41">
        <v>0.45791801999999998</v>
      </c>
      <c r="K8583" s="41">
        <v>1.85036102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0.40166363999999999</v>
      </c>
      <c r="I8584" s="41">
        <v>0</v>
      </c>
      <c r="J8584" s="41">
        <v>0.99239569000000005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0.372672</v>
      </c>
      <c r="H8585" s="41">
        <v>0.59482829999999998</v>
      </c>
      <c r="I8585" s="41">
        <v>0</v>
      </c>
      <c r="J8585" s="41">
        <v>0</v>
      </c>
      <c r="K8585" s="41">
        <v>2.62500343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1.05806377</v>
      </c>
      <c r="I8586" s="41">
        <v>0</v>
      </c>
      <c r="J8586" s="41">
        <v>0.34718484999999999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0.27181608000000002</v>
      </c>
      <c r="I8587" s="41">
        <v>0</v>
      </c>
      <c r="J8587" s="41">
        <v>0.28524445999999998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0.40048727000000001</v>
      </c>
      <c r="K8588" s="41">
        <v>0.68248302999999999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0.16183824999999999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0.12227982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0.14946949000000001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0.95668410999999998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0.33745757999999998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0.13557816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0.30158128000000001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0.27409962999999998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16.226130479999998</v>
      </c>
      <c r="H8597" s="41">
        <v>7.7221257400000001</v>
      </c>
      <c r="I8597" s="41">
        <v>4.19968947</v>
      </c>
      <c r="J8597" s="41">
        <v>0.50001152000000004</v>
      </c>
      <c r="K8597" s="41">
        <v>2.37882477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9.7706275300000005</v>
      </c>
      <c r="H8598" s="41">
        <v>5.0579313700000004</v>
      </c>
      <c r="I8598" s="41">
        <v>2.56904559</v>
      </c>
      <c r="J8598" s="41">
        <v>0.37158075000000002</v>
      </c>
      <c r="K8598" s="41">
        <v>1.9818011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20.476294490000001</v>
      </c>
      <c r="H8599" s="41">
        <v>8.2859489600000007</v>
      </c>
      <c r="I8599" s="41">
        <v>7.0429946299999999</v>
      </c>
      <c r="J8599" s="41">
        <v>0.78943582999999995</v>
      </c>
      <c r="K8599" s="41">
        <v>3.06966107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3.8227802799999999</v>
      </c>
      <c r="H8600" s="41">
        <v>2.4905941199999999</v>
      </c>
      <c r="I8600" s="41">
        <v>0.98108993</v>
      </c>
      <c r="J8600" s="41">
        <v>0</v>
      </c>
      <c r="K8600" s="41">
        <v>0.74463961000000001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2.7489125799999998</v>
      </c>
      <c r="H8601" s="41">
        <v>5.7523981800000001</v>
      </c>
      <c r="I8601" s="41">
        <v>3.9245049600000002</v>
      </c>
      <c r="J8601" s="41">
        <v>0.28308333000000002</v>
      </c>
      <c r="K8601" s="41">
        <v>0.69640126999999996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0.68292461000000004</v>
      </c>
      <c r="H8602" s="41">
        <v>0.22882208000000001</v>
      </c>
      <c r="I8602" s="41">
        <v>0.25758694999999998</v>
      </c>
      <c r="J8602" s="41">
        <v>0</v>
      </c>
      <c r="K8602" s="41">
        <v>0.16183824999999999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0.56914730999999996</v>
      </c>
      <c r="H8603" s="41">
        <v>0.12345528</v>
      </c>
      <c r="I8603" s="41">
        <v>0</v>
      </c>
      <c r="J8603" s="41">
        <v>5.8307339999999999E-2</v>
      </c>
      <c r="K8603" s="41">
        <v>0.12544742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0.67677385999999995</v>
      </c>
      <c r="H8604" s="41">
        <v>0.14946949000000001</v>
      </c>
      <c r="I8604" s="41">
        <v>0</v>
      </c>
      <c r="J8604" s="41">
        <v>0.17481659999999999</v>
      </c>
      <c r="K8604" s="41">
        <v>0.26476272000000001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5.2382789599999997</v>
      </c>
      <c r="H8605" s="41">
        <v>3.9105943000000001</v>
      </c>
      <c r="I8605" s="41">
        <v>1.0189727500000001</v>
      </c>
      <c r="J8605" s="41">
        <v>0</v>
      </c>
      <c r="K8605" s="41">
        <v>0.69634129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4.4415159700000002</v>
      </c>
      <c r="H8606" s="41">
        <v>1.1445731100000001</v>
      </c>
      <c r="I8606" s="41">
        <v>3.6183163700000001</v>
      </c>
      <c r="J8606" s="41">
        <v>0</v>
      </c>
      <c r="K8606" s="41">
        <v>0.4086996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1.9067910400000001</v>
      </c>
      <c r="H8607" s="41">
        <v>1.5413613100000001</v>
      </c>
      <c r="I8607" s="41">
        <v>2.22949529</v>
      </c>
      <c r="J8607" s="41">
        <v>0</v>
      </c>
      <c r="K8607" s="41">
        <v>1.2481310000000001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2.0538581100000002</v>
      </c>
      <c r="H8608" s="41">
        <v>0.35246691000000002</v>
      </c>
      <c r="I8608" s="41">
        <v>0.57980547000000004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1.50686067</v>
      </c>
      <c r="H8609" s="41">
        <v>1.0683441300000001</v>
      </c>
      <c r="I8609" s="41">
        <v>0.38656902999999998</v>
      </c>
      <c r="J8609" s="41">
        <v>0</v>
      </c>
      <c r="K8609" s="41">
        <v>0.64598549000000005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0.53667677999999996</v>
      </c>
      <c r="H8610" s="41">
        <v>0.11056742</v>
      </c>
      <c r="I8610" s="41">
        <v>0.22022537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0.27748095</v>
      </c>
      <c r="H8611" s="41">
        <v>0</v>
      </c>
      <c r="I8611" s="41">
        <v>5.5229640000000003E-2</v>
      </c>
      <c r="J8611" s="41">
        <v>5.8307339999999999E-2</v>
      </c>
      <c r="K8611" s="41">
        <v>0.10603074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0.32977255999999999</v>
      </c>
      <c r="H8612" s="41">
        <v>0</v>
      </c>
      <c r="I8612" s="41">
        <v>0.10990722999999999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9.9911583299999993</v>
      </c>
      <c r="H8613" s="41">
        <v>3.2585547400000001</v>
      </c>
      <c r="I8613" s="41">
        <v>2.87344321</v>
      </c>
      <c r="J8613" s="41">
        <v>0</v>
      </c>
      <c r="K8613" s="41">
        <v>2.0260623799999999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3.51481982</v>
      </c>
      <c r="H8614" s="41">
        <v>0.39811363</v>
      </c>
      <c r="I8614" s="41">
        <v>0.80054356000000004</v>
      </c>
      <c r="J8614" s="41">
        <v>0.79653412000000001</v>
      </c>
      <c r="K8614" s="41">
        <v>0.73533744000000001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3.3167201099999999</v>
      </c>
      <c r="H8615" s="41">
        <v>1.97286552</v>
      </c>
      <c r="I8615" s="41">
        <v>1.90260893</v>
      </c>
      <c r="J8615" s="41">
        <v>0</v>
      </c>
      <c r="K8615" s="41">
        <v>0.67793451000000005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1.18512985</v>
      </c>
      <c r="H8616" s="41">
        <v>0</v>
      </c>
      <c r="I8616" s="41">
        <v>0.35172289000000001</v>
      </c>
      <c r="J8616" s="41">
        <v>0.43472659000000002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2.5936817200000002</v>
      </c>
      <c r="H8617" s="41">
        <v>0.67450670999999995</v>
      </c>
      <c r="I8617" s="41">
        <v>0.33971695000000002</v>
      </c>
      <c r="J8617" s="41">
        <v>0</v>
      </c>
      <c r="K8617" s="41">
        <v>0.65271707000000001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0.65830882999999996</v>
      </c>
      <c r="H8618" s="41">
        <v>0.13805294000000001</v>
      </c>
      <c r="I8618" s="41">
        <v>0.12367768</v>
      </c>
      <c r="J8618" s="41">
        <v>0</v>
      </c>
      <c r="K8618" s="41">
        <v>0.20315695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0.28977990999999997</v>
      </c>
      <c r="H8619" s="41">
        <v>0.42011746</v>
      </c>
      <c r="I8619" s="41">
        <v>0.16655692</v>
      </c>
      <c r="J8619" s="41">
        <v>0</v>
      </c>
      <c r="K8619" s="41">
        <v>0.84072824999999995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0.1279719</v>
      </c>
      <c r="H8620" s="41">
        <v>0.24525754999999999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1.7974402899999999</v>
      </c>
      <c r="H8621" s="41">
        <v>1.6414345100000001</v>
      </c>
      <c r="I8621" s="41">
        <v>0.87480519000000001</v>
      </c>
      <c r="J8621" s="41">
        <v>0.60456681999999995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0.64422299999999999</v>
      </c>
      <c r="H8622" s="41">
        <v>0</v>
      </c>
      <c r="I8622" s="41">
        <v>0</v>
      </c>
      <c r="J8622" s="41">
        <v>0</v>
      </c>
      <c r="K8622" s="41">
        <v>2.33086408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0.64253165999999995</v>
      </c>
      <c r="J8623" s="41">
        <v>0.23609601</v>
      </c>
      <c r="K8623" s="41">
        <v>0.59842189999999995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0.40540694999999999</v>
      </c>
      <c r="H8624" s="41">
        <v>0</v>
      </c>
      <c r="I8624" s="41">
        <v>0</v>
      </c>
      <c r="J8624" s="41">
        <v>0</v>
      </c>
      <c r="K8624" s="41">
        <v>0.33857967999999999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7.3266129999999999E-2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5.5229640000000003E-2</v>
      </c>
      <c r="J8626" s="41">
        <v>0</v>
      </c>
      <c r="K8626" s="41">
        <v>0.14412522999999999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0.30280135000000002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8.1515679900000002</v>
      </c>
      <c r="H8628" s="41">
        <v>36.522408990000002</v>
      </c>
      <c r="I8628" s="41">
        <v>2.9624159099999998</v>
      </c>
      <c r="J8628" s="41">
        <v>6.8729813899999996</v>
      </c>
      <c r="K8628" s="41">
        <v>28.77926308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4.1397167100000001</v>
      </c>
      <c r="H8629" s="41">
        <v>37.274454419999998</v>
      </c>
      <c r="I8629" s="41">
        <v>2.1302323300000001</v>
      </c>
      <c r="J8629" s="41">
        <v>2.6431678000000001</v>
      </c>
      <c r="K8629" s="41">
        <v>33.964893140000001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3.2698718699999998</v>
      </c>
      <c r="H8630" s="41">
        <v>16.10300131</v>
      </c>
      <c r="I8630" s="41">
        <v>0</v>
      </c>
      <c r="J8630" s="41">
        <v>1.6648050700000001</v>
      </c>
      <c r="K8630" s="41">
        <v>17.4156838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0.9710048</v>
      </c>
      <c r="H8631" s="41">
        <v>7.1980400900000001</v>
      </c>
      <c r="I8631" s="41">
        <v>0</v>
      </c>
      <c r="J8631" s="41">
        <v>0.73572497000000003</v>
      </c>
      <c r="K8631" s="41">
        <v>9.0830295700000008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1.5228956600000001</v>
      </c>
      <c r="H8632" s="41">
        <v>10.89762341</v>
      </c>
      <c r="I8632" s="41">
        <v>1.19936303</v>
      </c>
      <c r="J8632" s="41">
        <v>1.1397756800000001</v>
      </c>
      <c r="K8632" s="41">
        <v>6.0378478800000002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0.47370768000000002</v>
      </c>
      <c r="H8633" s="41">
        <v>1.4566894500000001</v>
      </c>
      <c r="I8633" s="41">
        <v>0</v>
      </c>
      <c r="J8633" s="41">
        <v>0.23039995999999999</v>
      </c>
      <c r="K8633" s="41">
        <v>2.16374749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0.18029533</v>
      </c>
      <c r="H8634" s="41">
        <v>0.33732132999999997</v>
      </c>
      <c r="I8634" s="41">
        <v>0</v>
      </c>
      <c r="J8634" s="41">
        <v>0</v>
      </c>
      <c r="K8634" s="41">
        <v>7.7574879999999999E-2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2.5329669099999998</v>
      </c>
      <c r="I8635" s="41">
        <v>0</v>
      </c>
      <c r="J8635" s="41">
        <v>0.64366456000000005</v>
      </c>
      <c r="K8635" s="41">
        <v>4.8228166200000002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0.45950791000000002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0.63678398999999997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0.22495378999999999</v>
      </c>
      <c r="K8638" s="41">
        <v>0.23100788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0.39729293999999998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0.63121992000000005</v>
      </c>
      <c r="I8640" s="41">
        <v>0</v>
      </c>
      <c r="J8640" s="41">
        <v>0</v>
      </c>
      <c r="K8640" s="41">
        <v>0.53964356000000002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1.55900847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0.47054298999999999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0.37600909999999999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0.80130878000000005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0.31033438000000002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91.234266320000003</v>
      </c>
      <c r="H8646" s="41">
        <v>30.831702</v>
      </c>
      <c r="I8646" s="41">
        <v>8.9592310499999996</v>
      </c>
      <c r="J8646" s="41">
        <v>1.2858023199999999</v>
      </c>
      <c r="K8646" s="41">
        <v>9.6057268199999992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67.101788650000003</v>
      </c>
      <c r="H8647" s="41">
        <v>26.286968460000001</v>
      </c>
      <c r="I8647" s="41">
        <v>6.9333666699999998</v>
      </c>
      <c r="J8647" s="41">
        <v>0.90856373000000001</v>
      </c>
      <c r="K8647" s="41">
        <v>6.5220151800000004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60.194244150000003</v>
      </c>
      <c r="H8648" s="41">
        <v>23.045029339999999</v>
      </c>
      <c r="I8648" s="41">
        <v>7.6617651499999999</v>
      </c>
      <c r="J8648" s="41">
        <v>0.59938393000000001</v>
      </c>
      <c r="K8648" s="41">
        <v>7.7628354100000001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20.746793060000002</v>
      </c>
      <c r="H8649" s="41">
        <v>5.0847689699999998</v>
      </c>
      <c r="I8649" s="41">
        <v>0.46859684000000001</v>
      </c>
      <c r="J8649" s="41">
        <v>0</v>
      </c>
      <c r="K8649" s="41">
        <v>3.7961804099999998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24.489049999999999</v>
      </c>
      <c r="H8650" s="41">
        <v>8.8344619699999996</v>
      </c>
      <c r="I8650" s="41">
        <v>6.6464365299999999</v>
      </c>
      <c r="J8650" s="41">
        <v>1.7490389500000001</v>
      </c>
      <c r="K8650" s="41">
        <v>2.3818658500000001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3.8927543999999998</v>
      </c>
      <c r="H8651" s="41">
        <v>1.6976812100000001</v>
      </c>
      <c r="I8651" s="41">
        <v>0.78697578000000001</v>
      </c>
      <c r="J8651" s="41">
        <v>0.20121627</v>
      </c>
      <c r="K8651" s="41">
        <v>0.13781151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3.18647569</v>
      </c>
      <c r="H8652" s="41">
        <v>0.41658109999999998</v>
      </c>
      <c r="I8652" s="41">
        <v>0</v>
      </c>
      <c r="J8652" s="41">
        <v>0</v>
      </c>
      <c r="K8652" s="41">
        <v>0.35789886999999998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6.1676788399999998</v>
      </c>
      <c r="H8653" s="41">
        <v>0.95808691000000001</v>
      </c>
      <c r="I8653" s="41">
        <v>0.56141242000000002</v>
      </c>
      <c r="J8653" s="41">
        <v>0</v>
      </c>
      <c r="K8653" s="41">
        <v>0.31059983000000002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9.9388394099999999</v>
      </c>
      <c r="H8654" s="41">
        <v>2.4439879000000002</v>
      </c>
      <c r="I8654" s="41">
        <v>0.55388579000000004</v>
      </c>
      <c r="J8654" s="41">
        <v>0</v>
      </c>
      <c r="K8654" s="41">
        <v>1.15061828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13.14162761</v>
      </c>
      <c r="H8655" s="41">
        <v>1.1225350199999999</v>
      </c>
      <c r="I8655" s="41">
        <v>1.7549596700000001</v>
      </c>
      <c r="J8655" s="41">
        <v>0</v>
      </c>
      <c r="K8655" s="41">
        <v>2.2061430899999999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3.9105198200000002</v>
      </c>
      <c r="H8656" s="41">
        <v>1.6112982499999999</v>
      </c>
      <c r="I8656" s="41">
        <v>0.71143962999999999</v>
      </c>
      <c r="J8656" s="41">
        <v>0</v>
      </c>
      <c r="K8656" s="41">
        <v>0.63082411000000005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3.95817095</v>
      </c>
      <c r="H8657" s="41">
        <v>0.8468599</v>
      </c>
      <c r="I8657" s="41">
        <v>0.90470121000000003</v>
      </c>
      <c r="J8657" s="41">
        <v>0</v>
      </c>
      <c r="K8657" s="41">
        <v>0.70472948000000002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5.4499526500000002</v>
      </c>
      <c r="H8658" s="41">
        <v>1.37086413</v>
      </c>
      <c r="I8658" s="41">
        <v>0.41398810000000003</v>
      </c>
      <c r="J8658" s="41">
        <v>0.45772081999999997</v>
      </c>
      <c r="K8658" s="41">
        <v>2.0537091099999998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1.39398442</v>
      </c>
      <c r="H8659" s="41">
        <v>0.44221041999999999</v>
      </c>
      <c r="I8659" s="41">
        <v>0</v>
      </c>
      <c r="J8659" s="41">
        <v>0</v>
      </c>
      <c r="K8659" s="41">
        <v>0.57551047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0.62105429999999995</v>
      </c>
      <c r="H8660" s="41">
        <v>0.10148241</v>
      </c>
      <c r="I8660" s="41">
        <v>9.4866779999999998E-2</v>
      </c>
      <c r="J8660" s="41">
        <v>0</v>
      </c>
      <c r="K8660" s="41">
        <v>0.21720805000000001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0.15667845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23.74905622</v>
      </c>
      <c r="H8662" s="41">
        <v>1.15878415</v>
      </c>
      <c r="I8662" s="41">
        <v>2.7340819700000001</v>
      </c>
      <c r="J8662" s="41">
        <v>0</v>
      </c>
      <c r="K8662" s="41">
        <v>0.62886597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12.9618111</v>
      </c>
      <c r="H8663" s="41">
        <v>2.0353537400000001</v>
      </c>
      <c r="I8663" s="41">
        <v>1.98251746</v>
      </c>
      <c r="J8663" s="41">
        <v>0</v>
      </c>
      <c r="K8663" s="41">
        <v>2.4659325499999998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14.241447409999999</v>
      </c>
      <c r="H8664" s="41">
        <v>0.39694362999999999</v>
      </c>
      <c r="I8664" s="41">
        <v>2.6459473600000001</v>
      </c>
      <c r="J8664" s="41">
        <v>0.46251198999999998</v>
      </c>
      <c r="K8664" s="41">
        <v>2.2047740400000002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1.7587981699999999</v>
      </c>
      <c r="H8665" s="41">
        <v>0.77016249999999997</v>
      </c>
      <c r="I8665" s="41">
        <v>0.21810547</v>
      </c>
      <c r="J8665" s="41">
        <v>0</v>
      </c>
      <c r="K8665" s="41">
        <v>0.58337227000000003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7.4640592400000001</v>
      </c>
      <c r="H8666" s="41">
        <v>0.47113351999999997</v>
      </c>
      <c r="I8666" s="41">
        <v>0</v>
      </c>
      <c r="J8666" s="41">
        <v>0</v>
      </c>
      <c r="K8666" s="41">
        <v>1.5922078099999999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2.9202569299999999</v>
      </c>
      <c r="H8667" s="41">
        <v>0</v>
      </c>
      <c r="I8667" s="41">
        <v>0.22166309000000001</v>
      </c>
      <c r="J8667" s="41">
        <v>0</v>
      </c>
      <c r="K8667" s="41">
        <v>0.44437388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0.79944780999999998</v>
      </c>
      <c r="H8668" s="41">
        <v>0.49032975000000001</v>
      </c>
      <c r="I8668" s="41">
        <v>0</v>
      </c>
      <c r="J8668" s="41">
        <v>0</v>
      </c>
      <c r="K8668" s="41">
        <v>1.3069348300000001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1.15462474</v>
      </c>
      <c r="H8669" s="41">
        <v>0.14763581000000001</v>
      </c>
      <c r="I8669" s="41">
        <v>0.20083491000000001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3.8047204699999999</v>
      </c>
      <c r="H8670" s="41">
        <v>0.49880054000000001</v>
      </c>
      <c r="I8670" s="41">
        <v>0.71312533</v>
      </c>
      <c r="J8670" s="41">
        <v>0</v>
      </c>
      <c r="K8670" s="41">
        <v>2.8940046399999999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7.8431180999999999</v>
      </c>
      <c r="H8671" s="41">
        <v>1.1156919700000001</v>
      </c>
      <c r="I8671" s="41">
        <v>0</v>
      </c>
      <c r="J8671" s="41">
        <v>0</v>
      </c>
      <c r="K8671" s="41">
        <v>2.0482414200000001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2.2790675999999999</v>
      </c>
      <c r="H8672" s="41">
        <v>0.36709325999999998</v>
      </c>
      <c r="I8672" s="41">
        <v>0</v>
      </c>
      <c r="J8672" s="41">
        <v>0</v>
      </c>
      <c r="K8672" s="41">
        <v>1.18812875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0.32783846999999999</v>
      </c>
      <c r="H8673" s="41">
        <v>0.24015210000000001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0.32481940999999998</v>
      </c>
      <c r="H8674" s="41">
        <v>0</v>
      </c>
      <c r="I8674" s="41">
        <v>0.44086613000000002</v>
      </c>
      <c r="J8674" s="41">
        <v>0</v>
      </c>
      <c r="K8674" s="41">
        <v>0.78238403999999995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0.27548598000000002</v>
      </c>
      <c r="H8675" s="41">
        <v>0</v>
      </c>
      <c r="I8675" s="41">
        <v>0.20121627</v>
      </c>
      <c r="J8675" s="41">
        <v>0</v>
      </c>
      <c r="K8675" s="41">
        <v>0.20631480999999999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0.14043818</v>
      </c>
      <c r="H8676" s="41">
        <v>0</v>
      </c>
      <c r="I8676" s="41">
        <v>0.16997148000000001</v>
      </c>
      <c r="J8676" s="41">
        <v>0</v>
      </c>
      <c r="K8676" s="41">
        <v>0.15811919999999999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0.81638478999999997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0.28805714999999998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0.79735261000000002</v>
      </c>
      <c r="H8679" s="41">
        <v>0.78162825000000002</v>
      </c>
      <c r="I8679" s="41">
        <v>0.58368268999999995</v>
      </c>
      <c r="J8679" s="41">
        <v>0</v>
      </c>
      <c r="K8679" s="41">
        <v>0.82921462999999995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2.4543749500000001</v>
      </c>
      <c r="I8680" s="41">
        <v>0</v>
      </c>
      <c r="J8680" s="41">
        <v>0</v>
      </c>
      <c r="K8680" s="41">
        <v>2.0719545400000001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0.38351664000000002</v>
      </c>
      <c r="I8681" s="41">
        <v>0</v>
      </c>
      <c r="J8681" s="41">
        <v>0.45411586999999998</v>
      </c>
      <c r="K8681" s="41">
        <v>0.56651236000000005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0.29232772000000001</v>
      </c>
      <c r="H8682" s="41">
        <v>0.30768790000000001</v>
      </c>
      <c r="I8682" s="41">
        <v>0</v>
      </c>
      <c r="J8682" s="41">
        <v>0</v>
      </c>
      <c r="K8682" s="41">
        <v>1.5967382800000001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1.8608503700000001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0.18435055</v>
      </c>
      <c r="J8684" s="41">
        <v>0.12300175000000001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2.0629792600000001</v>
      </c>
      <c r="H8685" s="41">
        <v>16.213968999999999</v>
      </c>
      <c r="I8685" s="41">
        <v>1.5561203299999999</v>
      </c>
      <c r="J8685" s="41">
        <v>2.5311736300000001</v>
      </c>
      <c r="K8685" s="41">
        <v>19.34126414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0.30526746999999999</v>
      </c>
      <c r="H8686" s="41">
        <v>12.374005289999999</v>
      </c>
      <c r="I8686" s="41">
        <v>0</v>
      </c>
      <c r="J8686" s="41">
        <v>1.58761946</v>
      </c>
      <c r="K8686" s="41">
        <v>17.53840902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1.34170239</v>
      </c>
      <c r="H8687" s="41">
        <v>11.33638592</v>
      </c>
      <c r="I8687" s="41">
        <v>1.05238549</v>
      </c>
      <c r="J8687" s="41">
        <v>1.4223354100000001</v>
      </c>
      <c r="K8687" s="41">
        <v>10.90978419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5.1330101299999997</v>
      </c>
      <c r="I8688" s="41">
        <v>0.92698332000000006</v>
      </c>
      <c r="J8688" s="41">
        <v>0.67447035</v>
      </c>
      <c r="K8688" s="41">
        <v>4.8574112400000002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5.3614772000000004</v>
      </c>
      <c r="I8689" s="41">
        <v>0.32523925999999997</v>
      </c>
      <c r="J8689" s="41">
        <v>1.21100429</v>
      </c>
      <c r="K8689" s="41">
        <v>8.3713320899999992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1.1803724900000001</v>
      </c>
      <c r="I8690" s="41">
        <v>9.4362580000000001E-2</v>
      </c>
      <c r="J8690" s="41">
        <v>8.4662080000000001E-2</v>
      </c>
      <c r="K8690" s="41">
        <v>1.01289838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0.14681690999999999</v>
      </c>
      <c r="H8691" s="41">
        <v>0.77913582000000003</v>
      </c>
      <c r="I8691" s="41">
        <v>0</v>
      </c>
      <c r="J8691" s="41">
        <v>8.2575369999999995E-2</v>
      </c>
      <c r="K8691" s="41">
        <v>0.38105428000000002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0.87304384000000002</v>
      </c>
      <c r="I8692" s="41">
        <v>0</v>
      </c>
      <c r="J8692" s="41">
        <v>0</v>
      </c>
      <c r="K8692" s="41">
        <v>0.66121370000000002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11.01741872</v>
      </c>
      <c r="I8693" s="41">
        <v>0.51908719999999997</v>
      </c>
      <c r="J8693" s="41">
        <v>1.9548751799999999</v>
      </c>
      <c r="K8693" s="41">
        <v>18.84946154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0.70942735000000001</v>
      </c>
      <c r="H8694" s="41">
        <v>10.64502983</v>
      </c>
      <c r="I8694" s="41">
        <v>1.3940458099999999</v>
      </c>
      <c r="J8694" s="41">
        <v>1.49202817</v>
      </c>
      <c r="K8694" s="41">
        <v>19.94981387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12.946767660000001</v>
      </c>
      <c r="I8695" s="41">
        <v>0</v>
      </c>
      <c r="J8695" s="41">
        <v>0.24727673</v>
      </c>
      <c r="K8695" s="41">
        <v>13.858387820000001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3.36175815</v>
      </c>
      <c r="I8696" s="41">
        <v>0</v>
      </c>
      <c r="J8696" s="41">
        <v>0.33860607999999998</v>
      </c>
      <c r="K8696" s="41">
        <v>4.6887037400000002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5.8831284000000004</v>
      </c>
      <c r="I8697" s="41">
        <v>0</v>
      </c>
      <c r="J8697" s="41">
        <v>1.36772855</v>
      </c>
      <c r="K8697" s="41">
        <v>10.095133179999999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0.88010533000000002</v>
      </c>
      <c r="I8698" s="41">
        <v>0</v>
      </c>
      <c r="J8698" s="41">
        <v>0.12924842</v>
      </c>
      <c r="K8698" s="41">
        <v>1.2121130099999999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0.43930518000000002</v>
      </c>
      <c r="I8699" s="41">
        <v>0</v>
      </c>
      <c r="J8699" s="41">
        <v>0</v>
      </c>
      <c r="K8699" s="41">
        <v>0.49621862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1.28125244</v>
      </c>
      <c r="I8700" s="41">
        <v>0</v>
      </c>
      <c r="J8700" s="41">
        <v>0.24710593</v>
      </c>
      <c r="K8700" s="41">
        <v>1.0345355000000001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15.28401276</v>
      </c>
      <c r="I8701" s="41">
        <v>0.50225156999999998</v>
      </c>
      <c r="J8701" s="41">
        <v>3.3097755100000001</v>
      </c>
      <c r="K8701" s="41">
        <v>37.990766839999999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11.69687766</v>
      </c>
      <c r="I8702" s="41">
        <v>0</v>
      </c>
      <c r="J8702" s="41">
        <v>4.3698699200000002</v>
      </c>
      <c r="K8702" s="41">
        <v>26.867878229999999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5.9834604699999998</v>
      </c>
      <c r="I8703" s="41">
        <v>0</v>
      </c>
      <c r="J8703" s="41">
        <v>2.1880195100000002</v>
      </c>
      <c r="K8703" s="41">
        <v>15.085224119999999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2.7584677000000002</v>
      </c>
      <c r="I8704" s="41">
        <v>0</v>
      </c>
      <c r="J8704" s="41">
        <v>0.72480666000000005</v>
      </c>
      <c r="K8704" s="41">
        <v>7.1112135199999997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3.4336216300000002</v>
      </c>
      <c r="I8705" s="41">
        <v>0</v>
      </c>
      <c r="J8705" s="41">
        <v>0.55298223999999996</v>
      </c>
      <c r="K8705" s="41">
        <v>6.8003677500000004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1.0926833499999999</v>
      </c>
      <c r="I8706" s="41">
        <v>0.17124112</v>
      </c>
      <c r="J8706" s="41">
        <v>0.58279026</v>
      </c>
      <c r="K8706" s="41">
        <v>2.7821776800000002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0.76378674000000002</v>
      </c>
      <c r="I8707" s="41">
        <v>0</v>
      </c>
      <c r="J8707" s="41">
        <v>0.10087371000000001</v>
      </c>
      <c r="K8707" s="41">
        <v>0.99509747000000004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0.62078047999999997</v>
      </c>
      <c r="I8708" s="41">
        <v>0.12337537</v>
      </c>
      <c r="J8708" s="41">
        <v>0</v>
      </c>
      <c r="K8708" s="41">
        <v>1.6020787299999999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0.89209132000000002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0.19462681000000001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0.71496269999999995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0.62100763000000003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1.99270459</v>
      </c>
      <c r="H8713" s="41">
        <v>29.069417139999999</v>
      </c>
      <c r="I8713" s="41">
        <v>1.11788394</v>
      </c>
      <c r="J8713" s="41">
        <v>3.1058899800000002</v>
      </c>
      <c r="K8713" s="41">
        <v>13.48017956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0.79993418000000005</v>
      </c>
      <c r="H8714" s="41">
        <v>24.428112949999999</v>
      </c>
      <c r="I8714" s="41">
        <v>0</v>
      </c>
      <c r="J8714" s="41">
        <v>1.75242812</v>
      </c>
      <c r="K8714" s="41">
        <v>15.164744669999999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0.50966929999999999</v>
      </c>
      <c r="H8715" s="41">
        <v>21.259767029999999</v>
      </c>
      <c r="I8715" s="41">
        <v>0.32084293000000003</v>
      </c>
      <c r="J8715" s="41">
        <v>2.7905970500000001</v>
      </c>
      <c r="K8715" s="41">
        <v>9.7340485599999997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5.4221818600000002</v>
      </c>
      <c r="I8716" s="41">
        <v>0.21697448999999999</v>
      </c>
      <c r="J8716" s="41">
        <v>0.44455404999999998</v>
      </c>
      <c r="K8716" s="41">
        <v>3.1208583600000002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7.4864429499999998</v>
      </c>
      <c r="I8717" s="41">
        <v>0.56166448999999996</v>
      </c>
      <c r="J8717" s="41">
        <v>1.87489346</v>
      </c>
      <c r="K8717" s="41">
        <v>3.4768997100000001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8.3325709999999997E-2</v>
      </c>
      <c r="H8718" s="41">
        <v>1.05174623</v>
      </c>
      <c r="I8718" s="41">
        <v>0</v>
      </c>
      <c r="J8718" s="41">
        <v>0.14830407000000001</v>
      </c>
      <c r="K8718" s="41">
        <v>0.80362164999999997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0.25394085999999999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1.73397449</v>
      </c>
      <c r="I8720" s="41">
        <v>0.11513975999999999</v>
      </c>
      <c r="J8720" s="41">
        <v>0.74953650999999999</v>
      </c>
      <c r="K8720" s="41">
        <v>0.86195769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0.53083327999999996</v>
      </c>
      <c r="H8721" s="41">
        <v>2.0808343100000002</v>
      </c>
      <c r="I8721" s="41">
        <v>0</v>
      </c>
      <c r="J8721" s="41">
        <v>0</v>
      </c>
      <c r="K8721" s="41">
        <v>1.9794260100000001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0.78809686000000001</v>
      </c>
      <c r="I8722" s="41">
        <v>0</v>
      </c>
      <c r="J8722" s="41">
        <v>0.46152351000000003</v>
      </c>
      <c r="K8722" s="41">
        <v>1.18676867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0.41460546999999998</v>
      </c>
      <c r="K8723" s="41">
        <v>0.51941731000000002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0.49595539</v>
      </c>
      <c r="I8724" s="41">
        <v>0</v>
      </c>
      <c r="J8724" s="41">
        <v>0.18793008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0.27607085999999997</v>
      </c>
      <c r="I8725" s="41">
        <v>0</v>
      </c>
      <c r="J8725" s="41">
        <v>0.21713651</v>
      </c>
      <c r="K8725" s="41">
        <v>0.31302816999999999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0.15101434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0.73864693999999997</v>
      </c>
      <c r="I8727" s="41">
        <v>0</v>
      </c>
      <c r="J8727" s="41">
        <v>0</v>
      </c>
      <c r="K8727" s="41">
        <v>0.43446671999999997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0.37011186000000001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0.35878675999999998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8.0139487500000008</v>
      </c>
      <c r="H8730" s="41">
        <v>8.8828627900000008</v>
      </c>
      <c r="I8730" s="41">
        <v>2.03547403</v>
      </c>
      <c r="J8730" s="41">
        <v>0.86960760999999998</v>
      </c>
      <c r="K8730" s="41">
        <v>0.78356506000000004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4.1692539599999998</v>
      </c>
      <c r="H8731" s="41">
        <v>7.6022023499999998</v>
      </c>
      <c r="I8731" s="41">
        <v>2.3410511199999999</v>
      </c>
      <c r="J8731" s="41">
        <v>0.97520282999999996</v>
      </c>
      <c r="K8731" s="41">
        <v>0.85253540000000005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7.4723245599999997</v>
      </c>
      <c r="H8732" s="41">
        <v>13.78098836</v>
      </c>
      <c r="I8732" s="41">
        <v>3.25227032</v>
      </c>
      <c r="J8732" s="41">
        <v>0</v>
      </c>
      <c r="K8732" s="41">
        <v>2.4141073500000001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1.68338213</v>
      </c>
      <c r="H8733" s="41">
        <v>2.6848726599999999</v>
      </c>
      <c r="I8733" s="41">
        <v>0.90803025999999998</v>
      </c>
      <c r="J8733" s="41">
        <v>0</v>
      </c>
      <c r="K8733" s="41">
        <v>0.22373467999999999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1.2535944999999999</v>
      </c>
      <c r="H8734" s="41">
        <v>5.2356555499999997</v>
      </c>
      <c r="I8734" s="41">
        <v>0.44807331</v>
      </c>
      <c r="J8734" s="41">
        <v>0</v>
      </c>
      <c r="K8734" s="41">
        <v>1.0347483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0.37414910000000001</v>
      </c>
      <c r="H8735" s="41">
        <v>0.48028048000000001</v>
      </c>
      <c r="I8735" s="41">
        <v>8.6955270000000001E-2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0.73794316999999998</v>
      </c>
      <c r="H8736" s="41">
        <v>0.54473209</v>
      </c>
      <c r="I8736" s="41">
        <v>0.14402329</v>
      </c>
      <c r="J8736" s="41">
        <v>0</v>
      </c>
      <c r="K8736" s="41">
        <v>0.49526039999999999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0.55160034000000002</v>
      </c>
      <c r="H8737" s="41">
        <v>0.5537704</v>
      </c>
      <c r="I8737" s="41">
        <v>0.14744497000000001</v>
      </c>
      <c r="J8737" s="41">
        <v>0</v>
      </c>
      <c r="K8737" s="41">
        <v>0.40533216999999999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1.86140543</v>
      </c>
      <c r="H8738" s="41">
        <v>3.3457656400000002</v>
      </c>
      <c r="I8738" s="41">
        <v>1.8080419000000001</v>
      </c>
      <c r="J8738" s="41">
        <v>0</v>
      </c>
      <c r="K8738" s="41">
        <v>1.3339462099999999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1.0709018800000001</v>
      </c>
      <c r="H8739" s="41">
        <v>1.92842533</v>
      </c>
      <c r="I8739" s="41">
        <v>0</v>
      </c>
      <c r="J8739" s="41">
        <v>0</v>
      </c>
      <c r="K8739" s="41">
        <v>0.35687311999999999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0.77369896000000005</v>
      </c>
      <c r="H8740" s="41">
        <v>2.5895220999999999</v>
      </c>
      <c r="I8740" s="41">
        <v>1.80767481</v>
      </c>
      <c r="J8740" s="41">
        <v>0</v>
      </c>
      <c r="K8740" s="41">
        <v>1.254791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0.95513254999999997</v>
      </c>
      <c r="I8741" s="41">
        <v>0</v>
      </c>
      <c r="J8741" s="41">
        <v>0</v>
      </c>
      <c r="K8741" s="41">
        <v>0.45526683000000001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0.31800562999999998</v>
      </c>
      <c r="I8742" s="41">
        <v>0.31907401000000002</v>
      </c>
      <c r="J8742" s="41">
        <v>0</v>
      </c>
      <c r="K8742" s="41">
        <v>0.75364560000000003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0.34373052999999998</v>
      </c>
      <c r="H8743" s="41">
        <v>0.57372734000000003</v>
      </c>
      <c r="I8743" s="41">
        <v>0</v>
      </c>
      <c r="J8743" s="41">
        <v>0</v>
      </c>
      <c r="K8743" s="41">
        <v>0.15291176000000001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0.12725956999999999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3.6728782999999998</v>
      </c>
      <c r="H8745" s="41">
        <v>1.4103777200000001</v>
      </c>
      <c r="I8745" s="41">
        <v>1.2809953599999999</v>
      </c>
      <c r="J8745" s="41">
        <v>0.85349277000000001</v>
      </c>
      <c r="K8745" s="41">
        <v>2.0831659400000002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0.51078095000000001</v>
      </c>
      <c r="H8746" s="41">
        <v>1.0351793600000001</v>
      </c>
      <c r="I8746" s="41">
        <v>0.40463897999999998</v>
      </c>
      <c r="J8746" s="41">
        <v>0.29258711999999998</v>
      </c>
      <c r="K8746" s="41">
        <v>0.35312135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1.4422085499999999</v>
      </c>
      <c r="H8747" s="41">
        <v>1.1136640799999999</v>
      </c>
      <c r="I8747" s="41">
        <v>0.46363528999999998</v>
      </c>
      <c r="J8747" s="41">
        <v>0.27636508999999998</v>
      </c>
      <c r="K8747" s="41">
        <v>1.6720287700000001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0.24572522999999999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1.5260287400000001</v>
      </c>
      <c r="H8749" s="41">
        <v>0.61089594000000003</v>
      </c>
      <c r="I8749" s="41">
        <v>0.88964133999999995</v>
      </c>
      <c r="J8749" s="41">
        <v>0</v>
      </c>
      <c r="K8749" s="41">
        <v>0.76042135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0.31825615000000002</v>
      </c>
      <c r="H8750" s="41">
        <v>0.26704850000000002</v>
      </c>
      <c r="I8750" s="41">
        <v>0</v>
      </c>
      <c r="J8750" s="41">
        <v>0</v>
      </c>
      <c r="K8750" s="41">
        <v>0.19336232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8.562931E-2</v>
      </c>
      <c r="H8751" s="41">
        <v>0.16060298000000001</v>
      </c>
      <c r="I8751" s="41">
        <v>0.22273438000000001</v>
      </c>
      <c r="J8751" s="41">
        <v>0</v>
      </c>
      <c r="K8751" s="41">
        <v>0.35926942000000001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0.14837670999999999</v>
      </c>
      <c r="H8752" s="41">
        <v>0</v>
      </c>
      <c r="I8752" s="41">
        <v>0.11549495999999999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0.52034663999999997</v>
      </c>
      <c r="I8753" s="41">
        <v>0</v>
      </c>
      <c r="J8753" s="41">
        <v>0</v>
      </c>
      <c r="K8753" s="41">
        <v>0.25780948999999997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0.64081958000000006</v>
      </c>
      <c r="I8754" s="41">
        <v>0.37848830999999999</v>
      </c>
      <c r="J8754" s="41">
        <v>0</v>
      </c>
      <c r="K8754" s="41">
        <v>1.8406365099999999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0.37978668999999998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0.33358982999999998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0.39636324000000001</v>
      </c>
      <c r="H8757" s="41">
        <v>0</v>
      </c>
      <c r="I8757" s="41">
        <v>0</v>
      </c>
      <c r="J8757" s="41">
        <v>0</v>
      </c>
      <c r="K8757" s="41">
        <v>1.4702646100000001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9.9611179999999994E-2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0.14870448999999999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0.61280002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5.9517273499999996</v>
      </c>
      <c r="H8761" s="41">
        <v>46.794526759999997</v>
      </c>
      <c r="I8761" s="41">
        <v>2.4437816099999998</v>
      </c>
      <c r="J8761" s="41">
        <v>3.2024225899999998</v>
      </c>
      <c r="K8761" s="41">
        <v>26.158024269999999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5.0407811000000002</v>
      </c>
      <c r="H8762" s="41">
        <v>46.762505310000002</v>
      </c>
      <c r="I8762" s="41">
        <v>2.0210767999999999</v>
      </c>
      <c r="J8762" s="41">
        <v>3.0931713900000002</v>
      </c>
      <c r="K8762" s="41">
        <v>24.642517080000001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4.38045712</v>
      </c>
      <c r="H8763" s="41">
        <v>22.26713998</v>
      </c>
      <c r="I8763" s="41">
        <v>0.82164550000000003</v>
      </c>
      <c r="J8763" s="41">
        <v>3.4874667700000002</v>
      </c>
      <c r="K8763" s="41">
        <v>21.33536608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0.69627897999999999</v>
      </c>
      <c r="H8764" s="41">
        <v>10.84554082</v>
      </c>
      <c r="I8764" s="41">
        <v>0</v>
      </c>
      <c r="J8764" s="41">
        <v>1.43273468</v>
      </c>
      <c r="K8764" s="41">
        <v>7.1511254800000001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0.64015858999999997</v>
      </c>
      <c r="H8765" s="41">
        <v>15.15618349</v>
      </c>
      <c r="I8765" s="41">
        <v>0.5059574</v>
      </c>
      <c r="J8765" s="41">
        <v>2.3497304400000001</v>
      </c>
      <c r="K8765" s="41">
        <v>7.4381767500000002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2.0726217400000002</v>
      </c>
      <c r="I8766" s="41">
        <v>7.5338810000000006E-2</v>
      </c>
      <c r="J8766" s="41">
        <v>9.5603369999999993E-2</v>
      </c>
      <c r="K8766" s="41">
        <v>1.08105144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0.38299864</v>
      </c>
      <c r="H8767" s="41">
        <v>0.74413942</v>
      </c>
      <c r="I8767" s="41">
        <v>0</v>
      </c>
      <c r="J8767" s="41">
        <v>0.13064112</v>
      </c>
      <c r="K8767" s="41">
        <v>0.1427486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0.47754787999999998</v>
      </c>
      <c r="H8768" s="41">
        <v>3.8966289500000002</v>
      </c>
      <c r="I8768" s="41">
        <v>0</v>
      </c>
      <c r="J8768" s="41">
        <v>0.13171125</v>
      </c>
      <c r="K8768" s="41">
        <v>3.5471950799999998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1.04235462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0.55415453000000003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0.26317562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0.13594545999999999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1.3530572300000001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0.20488745999999999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0.23355616000000001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0.15899226999999999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0.44811772</v>
      </c>
      <c r="H8777" s="41">
        <v>0</v>
      </c>
      <c r="I8777" s="41">
        <v>0</v>
      </c>
      <c r="J8777" s="41">
        <v>0</v>
      </c>
      <c r="K8777" s="41">
        <v>0.50739484999999995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0.24348600000000001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80.355599130000002</v>
      </c>
      <c r="H8779" s="41">
        <v>33.447473649999999</v>
      </c>
      <c r="I8779" s="41">
        <v>6.6460114199999998</v>
      </c>
      <c r="J8779" s="41">
        <v>1.56234267</v>
      </c>
      <c r="K8779" s="41">
        <v>21.134253210000001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58.635798049999998</v>
      </c>
      <c r="H8780" s="41">
        <v>33.11313955</v>
      </c>
      <c r="I8780" s="41">
        <v>5.09761431</v>
      </c>
      <c r="J8780" s="41">
        <v>1.43988983</v>
      </c>
      <c r="K8780" s="41">
        <v>16.91482413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55.138387940000001</v>
      </c>
      <c r="H8781" s="41">
        <v>24.715318799999999</v>
      </c>
      <c r="I8781" s="41">
        <v>6.06964083</v>
      </c>
      <c r="J8781" s="41">
        <v>0.65166743999999999</v>
      </c>
      <c r="K8781" s="41">
        <v>6.7487365300000004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17.24591276</v>
      </c>
      <c r="H8782" s="41">
        <v>8.6481035100000003</v>
      </c>
      <c r="I8782" s="41">
        <v>1.4086410300000001</v>
      </c>
      <c r="J8782" s="41">
        <v>0</v>
      </c>
      <c r="K8782" s="41">
        <v>2.4107055700000002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21.2056012</v>
      </c>
      <c r="H8783" s="41">
        <v>15.965097030000001</v>
      </c>
      <c r="I8783" s="41">
        <v>2.6185102800000002</v>
      </c>
      <c r="J8783" s="41">
        <v>0</v>
      </c>
      <c r="K8783" s="41">
        <v>4.20406719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3.1448202300000001</v>
      </c>
      <c r="H8784" s="41">
        <v>2.5789575600000001</v>
      </c>
      <c r="I8784" s="41">
        <v>0.61061443999999998</v>
      </c>
      <c r="J8784" s="41">
        <v>0.52117237000000005</v>
      </c>
      <c r="K8784" s="41">
        <v>0.65348978999999996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2.70476479</v>
      </c>
      <c r="H8785" s="41">
        <v>0.66378908000000003</v>
      </c>
      <c r="I8785" s="41">
        <v>0</v>
      </c>
      <c r="J8785" s="41">
        <v>0</v>
      </c>
      <c r="K8785" s="41">
        <v>0.42817755000000002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5.8038131399999999</v>
      </c>
      <c r="H8786" s="41">
        <v>1.82479122</v>
      </c>
      <c r="I8786" s="41">
        <v>0</v>
      </c>
      <c r="J8786" s="41">
        <v>0</v>
      </c>
      <c r="K8786" s="41">
        <v>0.90965262999999996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3.4795741699999998</v>
      </c>
      <c r="H8787" s="41">
        <v>5.03472309</v>
      </c>
      <c r="I8787" s="41">
        <v>2.7880642199999999</v>
      </c>
      <c r="J8787" s="41">
        <v>0</v>
      </c>
      <c r="K8787" s="41">
        <v>3.3512057799999999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3.2247619799999998</v>
      </c>
      <c r="H8788" s="41">
        <v>0.93779292000000003</v>
      </c>
      <c r="I8788" s="41">
        <v>2.8947963099999998</v>
      </c>
      <c r="J8788" s="41">
        <v>0</v>
      </c>
      <c r="K8788" s="41">
        <v>2.9707238199999999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3.87118647</v>
      </c>
      <c r="H8789" s="41">
        <v>2.32563202</v>
      </c>
      <c r="I8789" s="41">
        <v>1.46461636</v>
      </c>
      <c r="J8789" s="41">
        <v>0.3796561</v>
      </c>
      <c r="K8789" s="41">
        <v>1.96728025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1.32940703</v>
      </c>
      <c r="H8790" s="41">
        <v>0.32381253999999998</v>
      </c>
      <c r="I8790" s="41">
        <v>0.19630135000000001</v>
      </c>
      <c r="J8790" s="41">
        <v>0</v>
      </c>
      <c r="K8790" s="41">
        <v>1.36038473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1.5652864200000001</v>
      </c>
      <c r="H8791" s="41">
        <v>1.3231218199999999</v>
      </c>
      <c r="I8791" s="41">
        <v>0.20507789000000001</v>
      </c>
      <c r="J8791" s="41">
        <v>0.30820576</v>
      </c>
      <c r="K8791" s="41">
        <v>0.52200612000000002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0.90328434999999996</v>
      </c>
      <c r="H8792" s="41">
        <v>0.53800051000000004</v>
      </c>
      <c r="I8792" s="41">
        <v>0.13214216000000001</v>
      </c>
      <c r="J8792" s="41">
        <v>0</v>
      </c>
      <c r="K8792" s="41">
        <v>0.32716339999999999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0.33855041000000002</v>
      </c>
      <c r="H8793" s="41">
        <v>0.10585098</v>
      </c>
      <c r="I8793" s="41">
        <v>0</v>
      </c>
      <c r="J8793" s="41">
        <v>0</v>
      </c>
      <c r="K8793" s="41">
        <v>0.39943540999999999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0.13731265000000001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6.4599296500000003</v>
      </c>
      <c r="H8795" s="41">
        <v>3.3970817200000001</v>
      </c>
      <c r="I8795" s="41">
        <v>0</v>
      </c>
      <c r="J8795" s="41">
        <v>0</v>
      </c>
      <c r="K8795" s="41">
        <v>6.5122296999999998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3.4205862300000001</v>
      </c>
      <c r="H8796" s="41">
        <v>2.9925793399999998</v>
      </c>
      <c r="I8796" s="41">
        <v>0</v>
      </c>
      <c r="J8796" s="41">
        <v>0</v>
      </c>
      <c r="K8796" s="41">
        <v>6.1377091500000001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3.9672472399999998</v>
      </c>
      <c r="H8797" s="41">
        <v>2.5374705199999998</v>
      </c>
      <c r="I8797" s="41">
        <v>2.6587392900000002</v>
      </c>
      <c r="J8797" s="41">
        <v>0.42440821000000001</v>
      </c>
      <c r="K8797" s="41">
        <v>3.2036191199999999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0.84506015999999995</v>
      </c>
      <c r="I8798" s="41">
        <v>0</v>
      </c>
      <c r="J8798" s="41">
        <v>0.21855050000000001</v>
      </c>
      <c r="K8798" s="41">
        <v>1.0433591200000001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1.8558259699999999</v>
      </c>
      <c r="H8799" s="41">
        <v>0</v>
      </c>
      <c r="I8799" s="41">
        <v>0.63480937000000004</v>
      </c>
      <c r="J8799" s="41">
        <v>0</v>
      </c>
      <c r="K8799" s="41">
        <v>3.59580236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0.91907738000000005</v>
      </c>
      <c r="H8800" s="41">
        <v>1.1580642400000001</v>
      </c>
      <c r="I8800" s="41">
        <v>0.14000628000000001</v>
      </c>
      <c r="J8800" s="41">
        <v>0</v>
      </c>
      <c r="K8800" s="41">
        <v>1.02613559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0.13410167000000001</v>
      </c>
      <c r="H8801" s="41">
        <v>0.10820043</v>
      </c>
      <c r="I8801" s="41">
        <v>0.29156832999999999</v>
      </c>
      <c r="J8801" s="41">
        <v>0.12918145</v>
      </c>
      <c r="K8801" s="41">
        <v>1.4487547300000001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0.27047930999999997</v>
      </c>
      <c r="H8802" s="41">
        <v>0</v>
      </c>
      <c r="I8802" s="41">
        <v>0</v>
      </c>
      <c r="J8802" s="41">
        <v>0</v>
      </c>
      <c r="K8802" s="41">
        <v>0.35512673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0.93923526999999996</v>
      </c>
      <c r="I8803" s="41">
        <v>0.38084248999999998</v>
      </c>
      <c r="J8803" s="41">
        <v>0</v>
      </c>
      <c r="K8803" s="41">
        <v>2.96053941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0.45020051999999999</v>
      </c>
      <c r="H8804" s="41">
        <v>1.8385593200000001</v>
      </c>
      <c r="I8804" s="41">
        <v>1.7470504899999999</v>
      </c>
      <c r="J8804" s="41">
        <v>0</v>
      </c>
      <c r="K8804" s="41">
        <v>3.07125526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0.50749456999999998</v>
      </c>
      <c r="I8805" s="41">
        <v>0</v>
      </c>
      <c r="J8805" s="41">
        <v>0</v>
      </c>
      <c r="K8805" s="41">
        <v>0.43582284999999998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0.57335855999999996</v>
      </c>
      <c r="I8806" s="41">
        <v>0</v>
      </c>
      <c r="J8806" s="41">
        <v>0</v>
      </c>
      <c r="K8806" s="41">
        <v>0.26617410000000002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0.52407024000000002</v>
      </c>
      <c r="H8807" s="41">
        <v>0</v>
      </c>
      <c r="I8807" s="41">
        <v>0.36992840999999999</v>
      </c>
      <c r="J8807" s="41">
        <v>0.25948346999999999</v>
      </c>
      <c r="K8807" s="41">
        <v>1.1753436399999999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0.15851088999999999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9.4097379999999994E-2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0.20727301000000001</v>
      </c>
      <c r="H8810" s="41">
        <v>0</v>
      </c>
      <c r="I8810" s="41">
        <v>0.25047587999999998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0.54966731000000002</v>
      </c>
      <c r="H8811" s="41">
        <v>0.63788385000000003</v>
      </c>
      <c r="I8811" s="41">
        <v>0</v>
      </c>
      <c r="J8811" s="41">
        <v>0.69033009000000001</v>
      </c>
      <c r="K8811" s="41">
        <v>2.1284961500000001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0.58127390999999995</v>
      </c>
      <c r="I8812" s="41">
        <v>0</v>
      </c>
      <c r="J8812" s="41">
        <v>1.12746247</v>
      </c>
      <c r="K8812" s="41">
        <v>2.8944609300000002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1.0226602300000001</v>
      </c>
      <c r="H8813" s="41">
        <v>2.18892781</v>
      </c>
      <c r="I8813" s="41">
        <v>0.35935904000000002</v>
      </c>
      <c r="J8813" s="41">
        <v>0.43429381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0.37320026000000001</v>
      </c>
      <c r="H8814" s="41">
        <v>0.59618656999999997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0.92467381999999998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0.44373997999999998</v>
      </c>
      <c r="I8816" s="41">
        <v>0</v>
      </c>
      <c r="J8816" s="41">
        <v>0</v>
      </c>
      <c r="K8816" s="41">
        <v>0.34510632000000002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0.13393068</v>
      </c>
      <c r="H8817" s="41">
        <v>0.21285332000000001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0.21885478999999999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1.8441699899999999</v>
      </c>
      <c r="H8819" s="41">
        <v>8.9376825899999996</v>
      </c>
      <c r="I8819" s="41">
        <v>0.97400310999999995</v>
      </c>
      <c r="J8819" s="41">
        <v>3.1855935400000002</v>
      </c>
      <c r="K8819" s="41">
        <v>24.552451130000001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1.7585219700000001</v>
      </c>
      <c r="H8820" s="41">
        <v>5.85266237</v>
      </c>
      <c r="I8820" s="41">
        <v>1.1632586300000001</v>
      </c>
      <c r="J8820" s="41">
        <v>2.1338762199999999</v>
      </c>
      <c r="K8820" s="41">
        <v>22.218465160000001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1.31387243</v>
      </c>
      <c r="H8821" s="41">
        <v>11.66610859</v>
      </c>
      <c r="I8821" s="41">
        <v>0.4457776</v>
      </c>
      <c r="J8821" s="41">
        <v>1.5179263300000001</v>
      </c>
      <c r="K8821" s="41">
        <v>8.8775965400000008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0.49131534999999998</v>
      </c>
      <c r="H8822" s="41">
        <v>2.4204272699999998</v>
      </c>
      <c r="I8822" s="41">
        <v>0</v>
      </c>
      <c r="J8822" s="41">
        <v>0</v>
      </c>
      <c r="K8822" s="41">
        <v>6.3988827400000003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0.92061333999999995</v>
      </c>
      <c r="H8823" s="41">
        <v>4.35671958</v>
      </c>
      <c r="I8823" s="41">
        <v>0</v>
      </c>
      <c r="J8823" s="41">
        <v>1.3074102700000001</v>
      </c>
      <c r="K8823" s="41">
        <v>4.5178111000000003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0.28618122000000001</v>
      </c>
      <c r="H8824" s="41">
        <v>1.93638555</v>
      </c>
      <c r="I8824" s="41">
        <v>0.14173237999999999</v>
      </c>
      <c r="J8824" s="41">
        <v>0.27269565000000001</v>
      </c>
      <c r="K8824" s="41">
        <v>0.41256851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0.40633912</v>
      </c>
      <c r="I8825" s="41">
        <v>0</v>
      </c>
      <c r="J8825" s="41">
        <v>7.4402789999999996E-2</v>
      </c>
      <c r="K8825" s="41">
        <v>0.72020998999999997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1.4132576800000001</v>
      </c>
      <c r="I8826" s="41">
        <v>0.19221597000000001</v>
      </c>
      <c r="J8826" s="41">
        <v>0</v>
      </c>
      <c r="K8826" s="41">
        <v>1.20307761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10.59137282</v>
      </c>
      <c r="I8827" s="41">
        <v>0</v>
      </c>
      <c r="J8827" s="41">
        <v>2.8128575200000001</v>
      </c>
      <c r="K8827" s="41">
        <v>29.243564920000001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1.1309500299999999</v>
      </c>
      <c r="H8828" s="41">
        <v>9.4945880500000008</v>
      </c>
      <c r="I8828" s="41">
        <v>0</v>
      </c>
      <c r="J8828" s="41">
        <v>2.3596689300000002</v>
      </c>
      <c r="K8828" s="41">
        <v>17.882367479999999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1.16363131</v>
      </c>
      <c r="H8829" s="41">
        <v>6.6729136100000002</v>
      </c>
      <c r="I8829" s="41">
        <v>0.39568723</v>
      </c>
      <c r="J8829" s="41">
        <v>0.70748608000000002</v>
      </c>
      <c r="K8829" s="41">
        <v>14.48987599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2.6524209000000001</v>
      </c>
      <c r="I8830" s="41">
        <v>0</v>
      </c>
      <c r="J8830" s="41">
        <v>1.7079043300000001</v>
      </c>
      <c r="K8830" s="41">
        <v>5.9851196299999998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4.7196853699999997</v>
      </c>
      <c r="I8831" s="41">
        <v>0.42664152999999999</v>
      </c>
      <c r="J8831" s="41">
        <v>0</v>
      </c>
      <c r="K8831" s="41">
        <v>12.16249534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0.13747862999999999</v>
      </c>
      <c r="H8832" s="41">
        <v>0.96151651999999999</v>
      </c>
      <c r="I8832" s="41">
        <v>0</v>
      </c>
      <c r="J8832" s="41">
        <v>0.16452704000000001</v>
      </c>
      <c r="K8832" s="41">
        <v>1.8123600099999999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0.35883958999999999</v>
      </c>
      <c r="I8833" s="41">
        <v>0</v>
      </c>
      <c r="J8833" s="41">
        <v>0</v>
      </c>
      <c r="K8833" s="41">
        <v>0.97734188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0.84373693999999999</v>
      </c>
      <c r="I8834" s="41">
        <v>0</v>
      </c>
      <c r="J8834" s="41">
        <v>0.22951916</v>
      </c>
      <c r="K8834" s="41">
        <v>0.56587918000000004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1.2621603699999999</v>
      </c>
      <c r="H8835" s="41">
        <v>13.16102072</v>
      </c>
      <c r="I8835" s="41">
        <v>0.50839469000000004</v>
      </c>
      <c r="J8835" s="41">
        <v>2.8233176200000001</v>
      </c>
      <c r="K8835" s="41">
        <v>37.48183238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0.48504559000000003</v>
      </c>
      <c r="H8836" s="41">
        <v>10.86157045</v>
      </c>
      <c r="I8836" s="41">
        <v>0</v>
      </c>
      <c r="J8836" s="41">
        <v>6.4077310399999998</v>
      </c>
      <c r="K8836" s="41">
        <v>32.900076179999999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0.76364058999999995</v>
      </c>
      <c r="H8837" s="41">
        <v>8.4400642799999996</v>
      </c>
      <c r="I8837" s="41">
        <v>0.46888624000000001</v>
      </c>
      <c r="J8837" s="41">
        <v>2.0283373600000001</v>
      </c>
      <c r="K8837" s="41">
        <v>16.999426870000001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1.4763502900000001</v>
      </c>
      <c r="I8838" s="41">
        <v>0</v>
      </c>
      <c r="J8838" s="41">
        <v>1.67738812</v>
      </c>
      <c r="K8838" s="41">
        <v>7.9070991299999998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3.5228597399999999</v>
      </c>
      <c r="I8839" s="41">
        <v>0.39484625000000001</v>
      </c>
      <c r="J8839" s="41">
        <v>1.12317742</v>
      </c>
      <c r="K8839" s="41">
        <v>9.2944975799999998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1.1853469400000001</v>
      </c>
      <c r="I8840" s="41">
        <v>0</v>
      </c>
      <c r="J8840" s="41">
        <v>0.38905057999999998</v>
      </c>
      <c r="K8840" s="41">
        <v>3.0363134199999999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0.55401058999999997</v>
      </c>
      <c r="I8841" s="41">
        <v>0</v>
      </c>
      <c r="J8841" s="41">
        <v>0.15383079</v>
      </c>
      <c r="K8841" s="41">
        <v>1.22559522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0.20522610999999999</v>
      </c>
      <c r="I8842" s="41">
        <v>0</v>
      </c>
      <c r="J8842" s="41">
        <v>0</v>
      </c>
      <c r="K8842" s="41">
        <v>3.2170167799999998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2.3759770200000001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3.2499068200000001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0.17544161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17.423794740000002</v>
      </c>
      <c r="I8846" s="41">
        <v>0</v>
      </c>
      <c r="J8846" s="41">
        <v>2.1744639499999998</v>
      </c>
      <c r="K8846" s="41">
        <v>11.04167178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14.664602929999999</v>
      </c>
      <c r="I8847" s="41">
        <v>0</v>
      </c>
      <c r="J8847" s="41">
        <v>1.94653677</v>
      </c>
      <c r="K8847" s="41">
        <v>11.54548151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2.24996331</v>
      </c>
      <c r="H8848" s="41">
        <v>9.3544264199999994</v>
      </c>
      <c r="I8848" s="41">
        <v>0</v>
      </c>
      <c r="J8848" s="41">
        <v>1.96373226</v>
      </c>
      <c r="K8848" s="41">
        <v>9.3737753300000008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3.9782138100000002</v>
      </c>
      <c r="I8849" s="41">
        <v>0</v>
      </c>
      <c r="J8849" s="41">
        <v>0.78089660999999999</v>
      </c>
      <c r="K8849" s="41">
        <v>1.90179045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0.28973041999999999</v>
      </c>
      <c r="H8850" s="41">
        <v>7.8773082199999997</v>
      </c>
      <c r="I8850" s="41">
        <v>0</v>
      </c>
      <c r="J8850" s="41">
        <v>1.6027579000000001</v>
      </c>
      <c r="K8850" s="41">
        <v>1.9479117800000001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0.63358298000000002</v>
      </c>
      <c r="I8851" s="41">
        <v>0</v>
      </c>
      <c r="J8851" s="41">
        <v>9.3676090000000004E-2</v>
      </c>
      <c r="K8851" s="41">
        <v>0.43822069000000002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0.12226040000000001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0.11709170000000001</v>
      </c>
      <c r="H8853" s="41">
        <v>0.97366079000000005</v>
      </c>
      <c r="I8853" s="41">
        <v>0</v>
      </c>
      <c r="J8853" s="41">
        <v>0.23557004000000001</v>
      </c>
      <c r="K8853" s="41">
        <v>1.85514756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1.3371044299999999</v>
      </c>
      <c r="I8854" s="41">
        <v>0</v>
      </c>
      <c r="J8854" s="41">
        <v>0.54917256000000003</v>
      </c>
      <c r="K8854" s="41">
        <v>0.44032870000000002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0.50896836999999995</v>
      </c>
      <c r="H8855" s="41">
        <v>1.3778839000000001</v>
      </c>
      <c r="I8855" s="41">
        <v>0.54258455999999999</v>
      </c>
      <c r="J8855" s="41">
        <v>0</v>
      </c>
      <c r="K8855" s="41">
        <v>0.80684204999999998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0.70872120000000005</v>
      </c>
      <c r="I8856" s="41">
        <v>0</v>
      </c>
      <c r="J8856" s="41">
        <v>0</v>
      </c>
      <c r="K8856" s="41">
        <v>0.35360198999999998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0.56232358999999998</v>
      </c>
      <c r="H8857" s="41">
        <v>0.29861331000000002</v>
      </c>
      <c r="I8857" s="41">
        <v>0.30152543999999998</v>
      </c>
      <c r="J8857" s="41">
        <v>0.28415681999999998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0.30796166000000003</v>
      </c>
      <c r="I8858" s="41">
        <v>0.34902242999999999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0.16131791000000001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0.12226040000000001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0.14164909000000001</v>
      </c>
      <c r="H8861" s="41">
        <v>0.13286915999999999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0.59397295999999999</v>
      </c>
      <c r="H8862" s="41">
        <v>0.84428225999999995</v>
      </c>
      <c r="I8862" s="41">
        <v>0</v>
      </c>
      <c r="J8862" s="41">
        <v>0</v>
      </c>
      <c r="K8862" s="41">
        <v>0.55381687000000002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0.47672814000000002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0.56361749999999999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0.14652765000000001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0.33951450999999999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0.25418117000000001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17.318908019999999</v>
      </c>
      <c r="H8868" s="41">
        <v>8.1062659900000007</v>
      </c>
      <c r="I8868" s="41">
        <v>4.16782538</v>
      </c>
      <c r="J8868" s="41">
        <v>1.44135313</v>
      </c>
      <c r="K8868" s="41">
        <v>1.5113996999999999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12.52617014</v>
      </c>
      <c r="H8869" s="41">
        <v>4.6851544799999996</v>
      </c>
      <c r="I8869" s="41">
        <v>2.9804492599999999</v>
      </c>
      <c r="J8869" s="41">
        <v>0.48314320999999999</v>
      </c>
      <c r="K8869" s="41">
        <v>1.3369985900000001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15.72834297</v>
      </c>
      <c r="H8870" s="41">
        <v>8.3274334999999997</v>
      </c>
      <c r="I8870" s="41">
        <v>6.8586447799999997</v>
      </c>
      <c r="J8870" s="41">
        <v>0.60847850999999997</v>
      </c>
      <c r="K8870" s="41">
        <v>3.5970412399999998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4.6859602499999999</v>
      </c>
      <c r="H8871" s="41">
        <v>2.3330560299999998</v>
      </c>
      <c r="I8871" s="41">
        <v>0.52675313999999995</v>
      </c>
      <c r="J8871" s="41">
        <v>0</v>
      </c>
      <c r="K8871" s="41">
        <v>0.51584777999999998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5.8524833699999999</v>
      </c>
      <c r="H8872" s="41">
        <v>4.4996866600000001</v>
      </c>
      <c r="I8872" s="41">
        <v>2.33543894</v>
      </c>
      <c r="J8872" s="41">
        <v>0.36626393000000002</v>
      </c>
      <c r="K8872" s="41">
        <v>1.17336372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0.56093702000000001</v>
      </c>
      <c r="H8873" s="41">
        <v>0.40210810000000002</v>
      </c>
      <c r="I8873" s="41">
        <v>0</v>
      </c>
      <c r="J8873" s="41">
        <v>0</v>
      </c>
      <c r="K8873" s="41">
        <v>0.33899472000000003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0.45585399999999998</v>
      </c>
      <c r="H8874" s="41">
        <v>0.12988537</v>
      </c>
      <c r="I8874" s="41">
        <v>0.22040675000000001</v>
      </c>
      <c r="J8874" s="41">
        <v>7.5222479999999994E-2</v>
      </c>
      <c r="K8874" s="41">
        <v>0.11986081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0.23418341000000001</v>
      </c>
      <c r="H8875" s="41">
        <v>0.37935091999999998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5.5048627000000003</v>
      </c>
      <c r="H8876" s="41">
        <v>2.9862625899999999</v>
      </c>
      <c r="I8876" s="41">
        <v>1.00254449</v>
      </c>
      <c r="J8876" s="41">
        <v>0.44173976999999998</v>
      </c>
      <c r="K8876" s="41">
        <v>1.14269569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4.68500681</v>
      </c>
      <c r="H8877" s="41">
        <v>0.80773541999999998</v>
      </c>
      <c r="I8877" s="41">
        <v>0.45883969000000002</v>
      </c>
      <c r="J8877" s="41">
        <v>0</v>
      </c>
      <c r="K8877" s="41">
        <v>0.38406486000000001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3.0792892599999999</v>
      </c>
      <c r="H8878" s="41">
        <v>1.3254942300000001</v>
      </c>
      <c r="I8878" s="41">
        <v>1.212963</v>
      </c>
      <c r="J8878" s="41">
        <v>0</v>
      </c>
      <c r="K8878" s="41">
        <v>1.0230614099999999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1.8360664</v>
      </c>
      <c r="H8879" s="41">
        <v>0.30278461000000001</v>
      </c>
      <c r="I8879" s="41">
        <v>0.29223729999999998</v>
      </c>
      <c r="J8879" s="41">
        <v>0</v>
      </c>
      <c r="K8879" s="41">
        <v>0.56343681000000001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1.11002095</v>
      </c>
      <c r="H8880" s="41">
        <v>0.80363640000000003</v>
      </c>
      <c r="I8880" s="41">
        <v>0</v>
      </c>
      <c r="J8880" s="41">
        <v>0</v>
      </c>
      <c r="K8880" s="41">
        <v>0.98304460999999999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0.39125092</v>
      </c>
      <c r="H8881" s="41">
        <v>0.20252758000000001</v>
      </c>
      <c r="I8881" s="41">
        <v>0.10144127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0.22525572999999999</v>
      </c>
      <c r="H8882" s="41">
        <v>8.038389E-2</v>
      </c>
      <c r="I8882" s="41">
        <v>6.2666089999999994E-2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0.14652765000000001</v>
      </c>
      <c r="H8883" s="41">
        <v>0</v>
      </c>
      <c r="I8883" s="41">
        <v>0</v>
      </c>
      <c r="J8883" s="41">
        <v>0</v>
      </c>
      <c r="K8883" s="41">
        <v>0.20622893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9.8720252100000003</v>
      </c>
      <c r="H8884" s="41">
        <v>4.3159453399999999</v>
      </c>
      <c r="I8884" s="41">
        <v>0.75319837999999995</v>
      </c>
      <c r="J8884" s="41">
        <v>0</v>
      </c>
      <c r="K8884" s="41">
        <v>1.50420887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2.6090860600000001</v>
      </c>
      <c r="H8885" s="41">
        <v>0.87744911999999997</v>
      </c>
      <c r="I8885" s="41">
        <v>0.45371057999999997</v>
      </c>
      <c r="J8885" s="41">
        <v>0.31813289</v>
      </c>
      <c r="K8885" s="41">
        <v>1.40143675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3.6913155600000001</v>
      </c>
      <c r="H8886" s="41">
        <v>2.2268617800000001</v>
      </c>
      <c r="I8886" s="41">
        <v>1.01848418</v>
      </c>
      <c r="J8886" s="41">
        <v>0</v>
      </c>
      <c r="K8886" s="41">
        <v>1.58804861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1.7243723900000001</v>
      </c>
      <c r="H8887" s="41">
        <v>0</v>
      </c>
      <c r="I8887" s="41">
        <v>0.27260967000000003</v>
      </c>
      <c r="J8887" s="41">
        <v>0</v>
      </c>
      <c r="K8887" s="41">
        <v>0.24706099000000001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2.5954083300000002</v>
      </c>
      <c r="H8888" s="41">
        <v>0.41680930999999999</v>
      </c>
      <c r="I8888" s="41">
        <v>1.4337815700000001</v>
      </c>
      <c r="J8888" s="41">
        <v>0</v>
      </c>
      <c r="K8888" s="41">
        <v>0.41813509999999998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0.99064717000000002</v>
      </c>
      <c r="H8889" s="41">
        <v>0.11590599</v>
      </c>
      <c r="I8889" s="41">
        <v>0</v>
      </c>
      <c r="J8889" s="41">
        <v>0</v>
      </c>
      <c r="K8889" s="41">
        <v>0.21315044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0.27600546999999997</v>
      </c>
      <c r="H8890" s="41">
        <v>0.11337299000000001</v>
      </c>
      <c r="I8890" s="41">
        <v>0.22040675000000001</v>
      </c>
      <c r="J8890" s="41">
        <v>0</v>
      </c>
      <c r="K8890" s="41">
        <v>0.80129349000000005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0.14412947000000001</v>
      </c>
      <c r="H8891" s="41">
        <v>0.34083780000000002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2.5556397899999999</v>
      </c>
      <c r="H8892" s="41">
        <v>0.90763285999999999</v>
      </c>
      <c r="I8892" s="41">
        <v>1.05594637</v>
      </c>
      <c r="J8892" s="41">
        <v>0.56167182999999998</v>
      </c>
      <c r="K8892" s="41">
        <v>0.49846685000000002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1.7227649899999999</v>
      </c>
      <c r="H8893" s="41">
        <v>0</v>
      </c>
      <c r="I8893" s="41">
        <v>0.65603122999999997</v>
      </c>
      <c r="J8893" s="41">
        <v>0.60954220999999997</v>
      </c>
      <c r="K8893" s="41">
        <v>1.81991269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0.39000003999999999</v>
      </c>
      <c r="H8894" s="41">
        <v>0</v>
      </c>
      <c r="I8894" s="41">
        <v>0.69189880999999998</v>
      </c>
      <c r="J8894" s="41">
        <v>0.29772453999999998</v>
      </c>
      <c r="K8894" s="41">
        <v>0.24940900999999999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0.40619031</v>
      </c>
      <c r="I8895" s="41">
        <v>0</v>
      </c>
      <c r="J8895" s="41">
        <v>0</v>
      </c>
      <c r="K8895" s="41">
        <v>0.41199553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8.2013539999999996E-2</v>
      </c>
      <c r="H8896" s="41">
        <v>0</v>
      </c>
      <c r="I8896" s="41">
        <v>0</v>
      </c>
      <c r="J8896" s="41">
        <v>0</v>
      </c>
      <c r="K8896" s="41">
        <v>7.9222819999999999E-2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6.7726750000000002E-2</v>
      </c>
      <c r="H8897" s="41">
        <v>0</v>
      </c>
      <c r="I8897" s="41">
        <v>0</v>
      </c>
      <c r="J8897" s="41">
        <v>0</v>
      </c>
      <c r="K8897" s="41">
        <v>0.14278467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7.3179054499999996</v>
      </c>
      <c r="H8898" s="41">
        <v>42.043578570000001</v>
      </c>
      <c r="I8898" s="41">
        <v>2.5779826699999999</v>
      </c>
      <c r="J8898" s="41">
        <v>2.8380003199999999</v>
      </c>
      <c r="K8898" s="41">
        <v>29.131071859999999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2.9654786999999998</v>
      </c>
      <c r="H8899" s="41">
        <v>34.419324830000001</v>
      </c>
      <c r="I8899" s="41">
        <v>0.81295613</v>
      </c>
      <c r="J8899" s="41">
        <v>6.1170975800000003</v>
      </c>
      <c r="K8899" s="41">
        <v>35.926676929999999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4.0655263399999999</v>
      </c>
      <c r="H8900" s="41">
        <v>16.250100410000002</v>
      </c>
      <c r="I8900" s="41">
        <v>0.43566057000000002</v>
      </c>
      <c r="J8900" s="41">
        <v>3.1109280799999999</v>
      </c>
      <c r="K8900" s="41">
        <v>16.125218570000001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0.94373490000000004</v>
      </c>
      <c r="H8901" s="41">
        <v>9.4689721700000007</v>
      </c>
      <c r="I8901" s="41">
        <v>0</v>
      </c>
      <c r="J8901" s="41">
        <v>0.64997925999999995</v>
      </c>
      <c r="K8901" s="41">
        <v>8.9488202099999992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1.8431238599999999</v>
      </c>
      <c r="H8902" s="41">
        <v>8.6402683699999994</v>
      </c>
      <c r="I8902" s="41">
        <v>0.81899283</v>
      </c>
      <c r="J8902" s="41">
        <v>0.83561249999999998</v>
      </c>
      <c r="K8902" s="41">
        <v>7.9610773400000001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0.18346298</v>
      </c>
      <c r="H8903" s="41">
        <v>1.5800877799999999</v>
      </c>
      <c r="I8903" s="41">
        <v>0</v>
      </c>
      <c r="J8903" s="41">
        <v>0</v>
      </c>
      <c r="K8903" s="41">
        <v>1.9077926000000001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0.14972192000000001</v>
      </c>
      <c r="H8904" s="41">
        <v>0.30180130999999999</v>
      </c>
      <c r="I8904" s="41">
        <v>0</v>
      </c>
      <c r="J8904" s="41">
        <v>0</v>
      </c>
      <c r="K8904" s="41">
        <v>8.7271390000000004E-2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0.29079285999999999</v>
      </c>
      <c r="H8905" s="41">
        <v>2.8075496000000002</v>
      </c>
      <c r="I8905" s="41">
        <v>0</v>
      </c>
      <c r="J8905" s="41">
        <v>0.45239530999999999</v>
      </c>
      <c r="K8905" s="41">
        <v>4.6781305299999998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0.52611311999999999</v>
      </c>
      <c r="I8906" s="41">
        <v>0</v>
      </c>
      <c r="J8906" s="41">
        <v>0</v>
      </c>
      <c r="K8906" s="41">
        <v>1.2504228799999999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1.30948573</v>
      </c>
      <c r="H8907" s="41">
        <v>0</v>
      </c>
      <c r="I8907" s="41">
        <v>0</v>
      </c>
      <c r="J8907" s="41">
        <v>0</v>
      </c>
      <c r="K8907" s="41">
        <v>1.1917034500000001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0.43914763000000001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0.23584649999999999</v>
      </c>
      <c r="H8909" s="41">
        <v>0.72617257000000002</v>
      </c>
      <c r="I8909" s="41">
        <v>0</v>
      </c>
      <c r="J8909" s="41">
        <v>0</v>
      </c>
      <c r="K8909" s="41">
        <v>0.27956762000000002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0.87791445000000001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0.46809409000000002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0.34320444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0.37651422000000001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0.24213696000000001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85.395054509999994</v>
      </c>
      <c r="H8915" s="41">
        <v>32.4256022</v>
      </c>
      <c r="I8915" s="41">
        <v>10.97188585</v>
      </c>
      <c r="J8915" s="41">
        <v>2.4259456500000001</v>
      </c>
      <c r="K8915" s="41">
        <v>8.8454518899999997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68.399150930000005</v>
      </c>
      <c r="H8916" s="41">
        <v>23.470773149999999</v>
      </c>
      <c r="I8916" s="41">
        <v>5.4681953200000004</v>
      </c>
      <c r="J8916" s="41">
        <v>0</v>
      </c>
      <c r="K8916" s="41">
        <v>8.9795299199999992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59.905171799999998</v>
      </c>
      <c r="H8917" s="41">
        <v>21.582593419999998</v>
      </c>
      <c r="I8917" s="41">
        <v>7.9471501599999996</v>
      </c>
      <c r="J8917" s="41">
        <v>0.41172436000000001</v>
      </c>
      <c r="K8917" s="41">
        <v>5.6191657800000003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16.928178200000001</v>
      </c>
      <c r="H8918" s="41">
        <v>5.5446665199999998</v>
      </c>
      <c r="I8918" s="41">
        <v>1.38901271</v>
      </c>
      <c r="J8918" s="41">
        <v>0</v>
      </c>
      <c r="K8918" s="41">
        <v>2.5438052400000002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28.7877349</v>
      </c>
      <c r="H8919" s="41">
        <v>6.9997901100000002</v>
      </c>
      <c r="I8919" s="41">
        <v>7.3647802799999997</v>
      </c>
      <c r="J8919" s="41">
        <v>0.46848130999999998</v>
      </c>
      <c r="K8919" s="41">
        <v>3.0423488600000002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4.4460245499999997</v>
      </c>
      <c r="H8920" s="41">
        <v>1.52747122</v>
      </c>
      <c r="I8920" s="41">
        <v>0.92258794</v>
      </c>
      <c r="J8920" s="41">
        <v>0</v>
      </c>
      <c r="K8920" s="41">
        <v>0.38483431000000001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2.77843185</v>
      </c>
      <c r="H8921" s="41">
        <v>0.45061219000000002</v>
      </c>
      <c r="I8921" s="41">
        <v>0.18326716000000001</v>
      </c>
      <c r="J8921" s="41">
        <v>0.12699300999999999</v>
      </c>
      <c r="K8921" s="41">
        <v>0.43287651999999999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6.0343688999999996</v>
      </c>
      <c r="H8922" s="41">
        <v>0.58163213999999996</v>
      </c>
      <c r="I8922" s="41">
        <v>0.83904137999999995</v>
      </c>
      <c r="J8922" s="41">
        <v>0</v>
      </c>
      <c r="K8922" s="41">
        <v>0.52182107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13.12191138</v>
      </c>
      <c r="H8923" s="41">
        <v>0.57331639000000001</v>
      </c>
      <c r="I8923" s="41">
        <v>0.49647860999999999</v>
      </c>
      <c r="J8923" s="41">
        <v>0</v>
      </c>
      <c r="K8923" s="41">
        <v>1.14226406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13.745580220000001</v>
      </c>
      <c r="H8924" s="41">
        <v>1.37354591</v>
      </c>
      <c r="I8924" s="41">
        <v>1.81000999</v>
      </c>
      <c r="J8924" s="41">
        <v>0.55832662</v>
      </c>
      <c r="K8924" s="41">
        <v>1.4546630899999999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4.8186768200000003</v>
      </c>
      <c r="H8925" s="41">
        <v>2.1028053199999999</v>
      </c>
      <c r="I8925" s="41">
        <v>1.1265288499999999</v>
      </c>
      <c r="J8925" s="41">
        <v>0</v>
      </c>
      <c r="K8925" s="41">
        <v>0.65717643000000003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5.7615569999999998</v>
      </c>
      <c r="H8926" s="41">
        <v>0.34620337000000001</v>
      </c>
      <c r="I8926" s="41">
        <v>0.17894404999999999</v>
      </c>
      <c r="J8926" s="41">
        <v>0</v>
      </c>
      <c r="K8926" s="41">
        <v>1.0291534099999999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4.5023690900000002</v>
      </c>
      <c r="H8927" s="41">
        <v>2.22171757</v>
      </c>
      <c r="I8927" s="41">
        <v>0.80651280999999997</v>
      </c>
      <c r="J8927" s="41">
        <v>0.41287586999999998</v>
      </c>
      <c r="K8927" s="41">
        <v>1.20471215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1.6402933399999999</v>
      </c>
      <c r="H8928" s="41">
        <v>0.39970021</v>
      </c>
      <c r="I8928" s="41">
        <v>0.41327447</v>
      </c>
      <c r="J8928" s="41">
        <v>0</v>
      </c>
      <c r="K8928" s="41">
        <v>0.35211459000000001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0.57201780000000002</v>
      </c>
      <c r="H8929" s="41">
        <v>0.12950521000000001</v>
      </c>
      <c r="I8929" s="41">
        <v>0.33648981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0.15141808000000001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25.080384890000001</v>
      </c>
      <c r="H8931" s="41">
        <v>1.56511545</v>
      </c>
      <c r="I8931" s="41">
        <v>1.3325230299999999</v>
      </c>
      <c r="J8931" s="41">
        <v>0</v>
      </c>
      <c r="K8931" s="41">
        <v>1.1409975299999999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11.94994926</v>
      </c>
      <c r="H8932" s="41">
        <v>0.54253693999999997</v>
      </c>
      <c r="I8932" s="41">
        <v>0.49489144000000002</v>
      </c>
      <c r="J8932" s="41">
        <v>0</v>
      </c>
      <c r="K8932" s="41">
        <v>5.0078533199999997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12.32264324</v>
      </c>
      <c r="H8933" s="41">
        <v>1.32712396</v>
      </c>
      <c r="I8933" s="41">
        <v>1.46581184</v>
      </c>
      <c r="J8933" s="41">
        <v>0</v>
      </c>
      <c r="K8933" s="41">
        <v>3.4844453400000002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1.49990942</v>
      </c>
      <c r="H8934" s="41">
        <v>0.85460985</v>
      </c>
      <c r="I8934" s="41">
        <v>0.30390295000000001</v>
      </c>
      <c r="J8934" s="41">
        <v>0</v>
      </c>
      <c r="K8934" s="41">
        <v>0.51674889999999996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6.6377992199999998</v>
      </c>
      <c r="H8935" s="41">
        <v>0.64604349000000005</v>
      </c>
      <c r="I8935" s="41">
        <v>1.05724226</v>
      </c>
      <c r="J8935" s="41">
        <v>0</v>
      </c>
      <c r="K8935" s="41">
        <v>1.39992655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2.4309073799999998</v>
      </c>
      <c r="H8936" s="41">
        <v>0.21311229000000001</v>
      </c>
      <c r="I8936" s="41">
        <v>0.57528221999999996</v>
      </c>
      <c r="J8936" s="41">
        <v>0</v>
      </c>
      <c r="K8936" s="41">
        <v>0.39999489999999999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0.99682261000000005</v>
      </c>
      <c r="H8937" s="41">
        <v>0.28485171999999997</v>
      </c>
      <c r="I8937" s="41">
        <v>0.14991687000000001</v>
      </c>
      <c r="J8937" s="41">
        <v>0</v>
      </c>
      <c r="K8937" s="41">
        <v>1.2344941700000001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1.1346611499999999</v>
      </c>
      <c r="H8938" s="41">
        <v>0.21318897000000001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1.84022051</v>
      </c>
      <c r="H8939" s="41">
        <v>1.74733071</v>
      </c>
      <c r="I8939" s="41">
        <v>0</v>
      </c>
      <c r="J8939" s="41">
        <v>0</v>
      </c>
      <c r="K8939" s="41">
        <v>2.9454425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4.8371260100000004</v>
      </c>
      <c r="H8940" s="41">
        <v>1.97098295</v>
      </c>
      <c r="I8940" s="41">
        <v>1.02295666</v>
      </c>
      <c r="J8940" s="41">
        <v>0</v>
      </c>
      <c r="K8940" s="41">
        <v>1.7252991799999999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2.9957713099999999</v>
      </c>
      <c r="H8941" s="41">
        <v>0</v>
      </c>
      <c r="I8941" s="41">
        <v>1.1144022499999999</v>
      </c>
      <c r="J8941" s="41">
        <v>0</v>
      </c>
      <c r="K8941" s="41">
        <v>1.4891760599999999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0.29326516000000002</v>
      </c>
      <c r="H8942" s="41">
        <v>0</v>
      </c>
      <c r="I8942" s="41">
        <v>0</v>
      </c>
      <c r="J8942" s="41">
        <v>0</v>
      </c>
      <c r="K8942" s="41">
        <v>0.21460860000000001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0.62365764000000001</v>
      </c>
      <c r="J8943" s="41">
        <v>0</v>
      </c>
      <c r="K8943" s="41">
        <v>0.48141878999999999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0.21336315</v>
      </c>
      <c r="H8944" s="41">
        <v>0</v>
      </c>
      <c r="I8944" s="41">
        <v>0</v>
      </c>
      <c r="J8944" s="41">
        <v>0</v>
      </c>
      <c r="K8944" s="41">
        <v>0.16769607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0.12739533</v>
      </c>
      <c r="H8945" s="41">
        <v>0</v>
      </c>
      <c r="I8945" s="41">
        <v>0.18042607999999999</v>
      </c>
      <c r="J8945" s="41">
        <v>0</v>
      </c>
      <c r="K8945" s="41">
        <v>0.19710506999999999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3.1249913199999999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0.51195734999999998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1.9236294599999999</v>
      </c>
      <c r="I8948" s="41">
        <v>0</v>
      </c>
      <c r="J8948" s="41">
        <v>0</v>
      </c>
      <c r="K8948" s="41">
        <v>2.13810382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0.98326952000000001</v>
      </c>
      <c r="I8949" s="41">
        <v>0.60016393999999995</v>
      </c>
      <c r="J8949" s="41">
        <v>0</v>
      </c>
      <c r="K8949" s="41">
        <v>2.16492284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0.38094329999999998</v>
      </c>
      <c r="I8950" s="41">
        <v>0</v>
      </c>
      <c r="J8950" s="41">
        <v>0.47628113999999999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0.28714774999999998</v>
      </c>
      <c r="H8951" s="41">
        <v>0.19397727000000001</v>
      </c>
      <c r="I8951" s="41">
        <v>0</v>
      </c>
      <c r="J8951" s="41">
        <v>0.43913192000000001</v>
      </c>
      <c r="K8951" s="41">
        <v>0.85325225000000005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1.34121169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0.17408354000000001</v>
      </c>
      <c r="J8953" s="41">
        <v>0</v>
      </c>
      <c r="K8953" s="41">
        <v>0.13688718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0.12392315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0.42189672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1.2772021200000001</v>
      </c>
      <c r="H8956" s="41">
        <v>18.119977509999998</v>
      </c>
      <c r="I8956" s="41">
        <v>1.1328792000000001</v>
      </c>
      <c r="J8956" s="41">
        <v>1.4119304399999999</v>
      </c>
      <c r="K8956" s="41">
        <v>23.442195959999999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0.77803438000000003</v>
      </c>
      <c r="H8957" s="41">
        <v>14.90021466</v>
      </c>
      <c r="I8957" s="41">
        <v>0</v>
      </c>
      <c r="J8957" s="41">
        <v>0.92085205000000003</v>
      </c>
      <c r="K8957" s="41">
        <v>16.114867709999999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0.45876360999999999</v>
      </c>
      <c r="H8958" s="41">
        <v>11.497916310000001</v>
      </c>
      <c r="I8958" s="41">
        <v>0.54734693999999995</v>
      </c>
      <c r="J8958" s="41">
        <v>1.2265780799999999</v>
      </c>
      <c r="K8958" s="41">
        <v>12.75626595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4.6102823600000002</v>
      </c>
      <c r="I8959" s="41">
        <v>0.76518668999999995</v>
      </c>
      <c r="J8959" s="41">
        <v>0.22162088999999999</v>
      </c>
      <c r="K8959" s="41">
        <v>4.76668425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5.8497932199999996</v>
      </c>
      <c r="I8960" s="41">
        <v>0.68412309000000004</v>
      </c>
      <c r="J8960" s="41">
        <v>1.32043409</v>
      </c>
      <c r="K8960" s="41">
        <v>7.9411878500000004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1.2185834600000001</v>
      </c>
      <c r="I8961" s="41">
        <v>0</v>
      </c>
      <c r="J8961" s="41">
        <v>0.13277710000000001</v>
      </c>
      <c r="K8961" s="41">
        <v>1.27221776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0.12553681999999999</v>
      </c>
      <c r="H8962" s="41">
        <v>0.64859869999999997</v>
      </c>
      <c r="I8962" s="41">
        <v>7.8345919999999999E-2</v>
      </c>
      <c r="J8962" s="41">
        <v>0</v>
      </c>
      <c r="K8962" s="41">
        <v>0.45267259999999998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0.82773593999999995</v>
      </c>
      <c r="I8963" s="41">
        <v>0</v>
      </c>
      <c r="J8963" s="41">
        <v>0</v>
      </c>
      <c r="K8963" s="41">
        <v>0.63541135000000004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1.16561979</v>
      </c>
      <c r="H8964" s="41">
        <v>10.26642169</v>
      </c>
      <c r="I8964" s="41">
        <v>0.53131386000000003</v>
      </c>
      <c r="J8964" s="41">
        <v>1.7687082599999999</v>
      </c>
      <c r="K8964" s="41">
        <v>20.290898649999999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0.72932255999999995</v>
      </c>
      <c r="H8965" s="41">
        <v>11.480428699999999</v>
      </c>
      <c r="I8965" s="41">
        <v>0.30540827999999998</v>
      </c>
      <c r="J8965" s="41">
        <v>2.0413137400000001</v>
      </c>
      <c r="K8965" s="41">
        <v>18.766371889999999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11.24734829</v>
      </c>
      <c r="I8966" s="41">
        <v>0</v>
      </c>
      <c r="J8966" s="41">
        <v>1.2537356099999999</v>
      </c>
      <c r="K8966" s="41">
        <v>13.78984634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3.6713083200000001</v>
      </c>
      <c r="I8967" s="41">
        <v>0</v>
      </c>
      <c r="J8967" s="41">
        <v>0.37187554</v>
      </c>
      <c r="K8967" s="41">
        <v>4.8391310399999998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5.5978137300000004</v>
      </c>
      <c r="I8968" s="41">
        <v>0</v>
      </c>
      <c r="J8968" s="41">
        <v>1.82074497</v>
      </c>
      <c r="K8968" s="41">
        <v>7.9803910299999998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1.18653681</v>
      </c>
      <c r="I8969" s="41">
        <v>0</v>
      </c>
      <c r="J8969" s="41">
        <v>0.47405258</v>
      </c>
      <c r="K8969" s="41">
        <v>1.21957008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0.4571346</v>
      </c>
      <c r="I8970" s="41">
        <v>0</v>
      </c>
      <c r="J8970" s="41">
        <v>0.14126437</v>
      </c>
      <c r="K8970" s="41">
        <v>0.58018670999999999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0.78595503</v>
      </c>
      <c r="I8971" s="41">
        <v>0</v>
      </c>
      <c r="J8971" s="41">
        <v>0.12575997999999999</v>
      </c>
      <c r="K8971" s="41">
        <v>1.2367033300000001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16.460239779999998</v>
      </c>
      <c r="I8972" s="41">
        <v>0</v>
      </c>
      <c r="J8972" s="41">
        <v>3.0072453800000001</v>
      </c>
      <c r="K8972" s="41">
        <v>36.998050669999998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12.36860519</v>
      </c>
      <c r="I8973" s="41">
        <v>0.63095533999999998</v>
      </c>
      <c r="J8973" s="41">
        <v>2.5602063400000001</v>
      </c>
      <c r="K8973" s="41">
        <v>27.587339419999999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7.0883396899999997</v>
      </c>
      <c r="I8974" s="41">
        <v>0</v>
      </c>
      <c r="J8974" s="41">
        <v>3.0117095100000002</v>
      </c>
      <c r="K8974" s="41">
        <v>11.91039198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2.9533591000000001</v>
      </c>
      <c r="I8975" s="41">
        <v>0.18915061</v>
      </c>
      <c r="J8975" s="41">
        <v>1.1877003399999999</v>
      </c>
      <c r="K8975" s="41">
        <v>6.1449949100000003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4.6770946100000002</v>
      </c>
      <c r="I8976" s="41">
        <v>0</v>
      </c>
      <c r="J8976" s="41">
        <v>1.1170196699999999</v>
      </c>
      <c r="K8976" s="41">
        <v>6.4169007000000002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0.98994335</v>
      </c>
      <c r="I8977" s="41">
        <v>0.12243556999999999</v>
      </c>
      <c r="J8977" s="41">
        <v>0.31875156999999998</v>
      </c>
      <c r="K8977" s="41">
        <v>2.9618945999999999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9.6815170000000006E-2</v>
      </c>
      <c r="H8978" s="41">
        <v>0.30334947000000001</v>
      </c>
      <c r="I8978" s="41">
        <v>0</v>
      </c>
      <c r="J8978" s="41">
        <v>0.12583689000000001</v>
      </c>
      <c r="K8978" s="41">
        <v>1.26771094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0.64064997999999995</v>
      </c>
      <c r="I8979" s="41">
        <v>0</v>
      </c>
      <c r="J8979" s="41">
        <v>0.30802557000000003</v>
      </c>
      <c r="K8979" s="41">
        <v>2.0036115699999999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2.00806342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0.21897668000000001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1.81275808</v>
      </c>
      <c r="H8982" s="41">
        <v>23.422888799999999</v>
      </c>
      <c r="I8982" s="41">
        <v>0.79976225000000001</v>
      </c>
      <c r="J8982" s="41">
        <v>3.7976695999999999</v>
      </c>
      <c r="K8982" s="41">
        <v>12.959327310000001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0.97886806000000004</v>
      </c>
      <c r="H8983" s="41">
        <v>22.935079049999999</v>
      </c>
      <c r="I8983" s="41">
        <v>0.48129518999999998</v>
      </c>
      <c r="J8983" s="41">
        <v>2.82366524</v>
      </c>
      <c r="K8983" s="41">
        <v>13.688104969999999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1.4802796</v>
      </c>
      <c r="H8984" s="41">
        <v>20.09081819</v>
      </c>
      <c r="I8984" s="41">
        <v>0</v>
      </c>
      <c r="J8984" s="41">
        <v>2.1169661899999999</v>
      </c>
      <c r="K8984" s="41">
        <v>8.0518216500000008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0.19201531999999999</v>
      </c>
      <c r="H8985" s="41">
        <v>4.6727679000000002</v>
      </c>
      <c r="I8985" s="41">
        <v>0.17637542</v>
      </c>
      <c r="J8985" s="41">
        <v>0.50427049999999995</v>
      </c>
      <c r="K8985" s="41">
        <v>2.9404723800000001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9.9405423800000001</v>
      </c>
      <c r="I8986" s="41">
        <v>0</v>
      </c>
      <c r="J8986" s="41">
        <v>0.97995619</v>
      </c>
      <c r="K8986" s="41">
        <v>3.1125474199999998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0.92338942000000002</v>
      </c>
      <c r="I8987" s="41">
        <v>0</v>
      </c>
      <c r="J8987" s="41">
        <v>0.13904092000000001</v>
      </c>
      <c r="K8987" s="41">
        <v>0.52078866000000001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0.33489121999999999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1.8863937200000001</v>
      </c>
      <c r="I8989" s="41">
        <v>0</v>
      </c>
      <c r="J8989" s="41">
        <v>0.56855690000000003</v>
      </c>
      <c r="K8989" s="41">
        <v>1.6253367599999999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1.6330397699999999</v>
      </c>
      <c r="I8990" s="41">
        <v>0</v>
      </c>
      <c r="J8990" s="41">
        <v>0</v>
      </c>
      <c r="K8990" s="41">
        <v>0.41920300999999999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0.50929513999999998</v>
      </c>
      <c r="I8991" s="41">
        <v>0</v>
      </c>
      <c r="J8991" s="41">
        <v>0</v>
      </c>
      <c r="K8991" s="41">
        <v>1.40149272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1.31765924</v>
      </c>
      <c r="I8992" s="41">
        <v>0</v>
      </c>
      <c r="J8992" s="41">
        <v>0</v>
      </c>
      <c r="K8992" s="41">
        <v>0.49483948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0.68118568000000002</v>
      </c>
      <c r="I8993" s="41">
        <v>0</v>
      </c>
      <c r="J8993" s="41">
        <v>0.40242061000000001</v>
      </c>
      <c r="K8993" s="41">
        <v>0.1849644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0.52291816999999996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0.14873913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0.43135487</v>
      </c>
      <c r="I8996" s="41">
        <v>0</v>
      </c>
      <c r="J8996" s="41">
        <v>0</v>
      </c>
      <c r="K8996" s="41">
        <v>1.02208655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0.33283815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0.33924025000000002</v>
      </c>
      <c r="I8998" s="41">
        <v>0</v>
      </c>
      <c r="J8998" s="41">
        <v>0.38434298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0.62922416999999997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0.11143939999999999</v>
      </c>
      <c r="H9000" s="41">
        <v>0</v>
      </c>
      <c r="I9000" s="41">
        <v>0.13400788999999999</v>
      </c>
      <c r="J9000" s="41">
        <v>0</v>
      </c>
      <c r="K9000" s="41">
        <v>0.14242081000000001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0.14570749999999999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0.31399171999999997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0.24300477000000001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0.32246924999999999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8.8923317799999992</v>
      </c>
      <c r="H9005" s="41">
        <v>12.153447529999999</v>
      </c>
      <c r="I9005" s="41">
        <v>0.86602356000000003</v>
      </c>
      <c r="J9005" s="41">
        <v>0.41568131000000003</v>
      </c>
      <c r="K9005" s="41">
        <v>1.3051996699999999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4.5531731000000004</v>
      </c>
      <c r="H9006" s="41">
        <v>8.8956636400000004</v>
      </c>
      <c r="I9006" s="41">
        <v>0.84203773999999998</v>
      </c>
      <c r="J9006" s="41">
        <v>0.52241676999999997</v>
      </c>
      <c r="K9006" s="41">
        <v>0.90779337000000004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6.4144575100000001</v>
      </c>
      <c r="H9007" s="41">
        <v>17.236098720000001</v>
      </c>
      <c r="I9007" s="41">
        <v>3.2456782199999998</v>
      </c>
      <c r="J9007" s="41">
        <v>0</v>
      </c>
      <c r="K9007" s="41">
        <v>3.6270878600000001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2.11348242</v>
      </c>
      <c r="H9008" s="41">
        <v>2.6425396000000001</v>
      </c>
      <c r="I9008" s="41">
        <v>0.48870239999999998</v>
      </c>
      <c r="J9008" s="41">
        <v>0</v>
      </c>
      <c r="K9008" s="41">
        <v>1.48711441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1.4643388799999999</v>
      </c>
      <c r="H9009" s="41">
        <v>6.1403629300000002</v>
      </c>
      <c r="I9009" s="41">
        <v>0.51784450000000004</v>
      </c>
      <c r="J9009" s="41">
        <v>0.24299667</v>
      </c>
      <c r="K9009" s="41">
        <v>1.15363068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0.88762244999999995</v>
      </c>
      <c r="H9010" s="41">
        <v>0.49406191999999999</v>
      </c>
      <c r="I9010" s="41">
        <v>0.13904092000000001</v>
      </c>
      <c r="J9010" s="41">
        <v>9.616943E-2</v>
      </c>
      <c r="K9010" s="41">
        <v>0.10184456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0.64749559999999995</v>
      </c>
      <c r="H9011" s="41">
        <v>0.55148730999999995</v>
      </c>
      <c r="I9011" s="41">
        <v>0.14196132</v>
      </c>
      <c r="J9011" s="41">
        <v>0</v>
      </c>
      <c r="K9011" s="41">
        <v>0.50446057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0.29657890999999997</v>
      </c>
      <c r="H9012" s="41">
        <v>0.79551788000000001</v>
      </c>
      <c r="I9012" s="41">
        <v>0.15037385</v>
      </c>
      <c r="J9012" s="41">
        <v>0</v>
      </c>
      <c r="K9012" s="41">
        <v>0.14125401000000001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0.75755231000000001</v>
      </c>
      <c r="H9013" s="41">
        <v>2.6691210700000001</v>
      </c>
      <c r="I9013" s="41">
        <v>0.42878366000000001</v>
      </c>
      <c r="J9013" s="41">
        <v>0</v>
      </c>
      <c r="K9013" s="41">
        <v>1.69291145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1.4122366200000001</v>
      </c>
      <c r="H9014" s="41">
        <v>1.8297043900000001</v>
      </c>
      <c r="I9014" s="41">
        <v>0</v>
      </c>
      <c r="J9014" s="41">
        <v>0</v>
      </c>
      <c r="K9014" s="41">
        <v>0.32516407000000003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0.35163492000000002</v>
      </c>
      <c r="H9015" s="41">
        <v>1.4690377400000001</v>
      </c>
      <c r="I9015" s="41">
        <v>2.2962346299999998</v>
      </c>
      <c r="J9015" s="41">
        <v>0</v>
      </c>
      <c r="K9015" s="41">
        <v>1.0928603699999999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0.4125895</v>
      </c>
      <c r="I9016" s="41">
        <v>0</v>
      </c>
      <c r="J9016" s="41">
        <v>0</v>
      </c>
      <c r="K9016" s="41">
        <v>1.03338598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0.26070061999999999</v>
      </c>
      <c r="H9017" s="41">
        <v>0</v>
      </c>
      <c r="I9017" s="41">
        <v>0</v>
      </c>
      <c r="J9017" s="41">
        <v>0</v>
      </c>
      <c r="K9017" s="41">
        <v>0.27738467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0.22774548999999999</v>
      </c>
      <c r="H9018" s="41">
        <v>0.47977341000000001</v>
      </c>
      <c r="I9018" s="41">
        <v>0.26226443999999999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0.13258142000000001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3.8195158</v>
      </c>
      <c r="H9020" s="41">
        <v>1.6913514999999999</v>
      </c>
      <c r="I9020" s="41">
        <v>1.3128778400000001</v>
      </c>
      <c r="J9020" s="41">
        <v>0.37877178</v>
      </c>
      <c r="K9020" s="41">
        <v>3.9316695500000001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0.34975506000000001</v>
      </c>
      <c r="H9021" s="41">
        <v>1.05823482</v>
      </c>
      <c r="I9021" s="41">
        <v>0</v>
      </c>
      <c r="J9021" s="41">
        <v>0.61494093000000005</v>
      </c>
      <c r="K9021" s="41">
        <v>1.2415441899999999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1.4309770399999999</v>
      </c>
      <c r="H9022" s="41">
        <v>2.1871229699999999</v>
      </c>
      <c r="I9022" s="41">
        <v>0.65732886000000001</v>
      </c>
      <c r="J9022" s="41">
        <v>0.33232671000000003</v>
      </c>
      <c r="K9022" s="41">
        <v>0.81081868999999995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0.1849644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0.69408428</v>
      </c>
      <c r="H9024" s="41">
        <v>0.67691857</v>
      </c>
      <c r="I9024" s="41">
        <v>0.65475147</v>
      </c>
      <c r="J9024" s="41">
        <v>0</v>
      </c>
      <c r="K9024" s="41">
        <v>1.2771311700000001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0.11707376999999999</v>
      </c>
      <c r="H9025" s="41">
        <v>0</v>
      </c>
      <c r="I9025" s="41">
        <v>0</v>
      </c>
      <c r="J9025" s="41">
        <v>0</v>
      </c>
      <c r="K9025" s="41">
        <v>0.22958291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5.9155239999999998E-2</v>
      </c>
      <c r="I9026" s="41">
        <v>0.10682743</v>
      </c>
      <c r="J9026" s="41">
        <v>0</v>
      </c>
      <c r="K9026" s="41">
        <v>0.30276454000000003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0.15779185000000001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0.47533500000000001</v>
      </c>
      <c r="I9028" s="41">
        <v>0</v>
      </c>
      <c r="J9028" s="41">
        <v>0</v>
      </c>
      <c r="K9028" s="41">
        <v>0.44791936999999998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0.53755282999999998</v>
      </c>
      <c r="I9029" s="41">
        <v>0</v>
      </c>
      <c r="J9029" s="41">
        <v>0</v>
      </c>
      <c r="K9029" s="41">
        <v>1.9808122399999999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0.33710382</v>
      </c>
      <c r="H9030" s="41">
        <v>0.54988082000000005</v>
      </c>
      <c r="I9030" s="41">
        <v>0</v>
      </c>
      <c r="J9030" s="41">
        <v>0</v>
      </c>
      <c r="K9030" s="41">
        <v>0.41491676999999999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0.1849644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0.49724857</v>
      </c>
      <c r="H9032" s="41">
        <v>0</v>
      </c>
      <c r="I9032" s="41">
        <v>0.24066718000000001</v>
      </c>
      <c r="J9032" s="41">
        <v>0</v>
      </c>
      <c r="K9032" s="41">
        <v>0.59800226000000001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0.47156533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4.8270245699999998</v>
      </c>
      <c r="H9034" s="41">
        <v>49.758151920000003</v>
      </c>
      <c r="I9034" s="41">
        <v>0.90551475999999997</v>
      </c>
      <c r="J9034" s="41">
        <v>3.3211805700000001</v>
      </c>
      <c r="K9034" s="41">
        <v>21.680928160000001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2.4878547499999999</v>
      </c>
      <c r="H9035" s="41">
        <v>47.619943650000003</v>
      </c>
      <c r="I9035" s="41">
        <v>0.55878424999999998</v>
      </c>
      <c r="J9035" s="41">
        <v>6.1130958700000004</v>
      </c>
      <c r="K9035" s="41">
        <v>32.97349148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1.09399212</v>
      </c>
      <c r="H9036" s="41">
        <v>22.23895405</v>
      </c>
      <c r="I9036" s="41">
        <v>0.63224762999999995</v>
      </c>
      <c r="J9036" s="41">
        <v>2.19541889</v>
      </c>
      <c r="K9036" s="41">
        <v>23.137866020000001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0.73117328000000004</v>
      </c>
      <c r="H9037" s="41">
        <v>11.457626530000001</v>
      </c>
      <c r="I9037" s="41">
        <v>0.47319747000000001</v>
      </c>
      <c r="J9037" s="41">
        <v>1.3951769199999999</v>
      </c>
      <c r="K9037" s="41">
        <v>6.5118236100000004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1.26044226</v>
      </c>
      <c r="H9038" s="41">
        <v>15.93311849</v>
      </c>
      <c r="I9038" s="41">
        <v>0.32257729000000002</v>
      </c>
      <c r="J9038" s="41">
        <v>2.9427749300000001</v>
      </c>
      <c r="K9038" s="41">
        <v>5.7423837000000004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2.6156526200000001</v>
      </c>
      <c r="I9039" s="41">
        <v>0</v>
      </c>
      <c r="J9039" s="41">
        <v>0</v>
      </c>
      <c r="K9039" s="41">
        <v>1.1022603200000001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0.22643329000000001</v>
      </c>
      <c r="H9040" s="41">
        <v>0.71064094</v>
      </c>
      <c r="I9040" s="41">
        <v>0</v>
      </c>
      <c r="J9040" s="41">
        <v>9.4444650000000005E-2</v>
      </c>
      <c r="K9040" s="41">
        <v>0.37411567000000001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0.66382173</v>
      </c>
      <c r="H9041" s="41">
        <v>4.6634163700000002</v>
      </c>
      <c r="I9041" s="41">
        <v>0</v>
      </c>
      <c r="J9041" s="41">
        <v>0.39432073000000001</v>
      </c>
      <c r="K9041" s="41">
        <v>2.9804558999999999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0.52027668999999999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0.43444134000000001</v>
      </c>
      <c r="J9043" s="41">
        <v>0</v>
      </c>
      <c r="K9043" s="41">
        <v>0.46839306000000003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0.4827803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0.29642133999999998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0.14739436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0.93113747000000002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0.62004939000000003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1.0182486100000001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0.38886563000000002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0.24182830999999999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8.348477E-2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0.49708179000000002</v>
      </c>
      <c r="I9053" s="41">
        <v>0.86411749999999998</v>
      </c>
      <c r="J9053" s="41">
        <v>0</v>
      </c>
      <c r="K9053" s="41">
        <v>0.48744351000000002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0.50450729000000005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0.22220434999999999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83.356285319999998</v>
      </c>
      <c r="H9056" s="41">
        <v>37.887133439999999</v>
      </c>
      <c r="I9056" s="41">
        <v>4.79172215</v>
      </c>
      <c r="J9056" s="41">
        <v>2.1315003300000002</v>
      </c>
      <c r="K9056" s="41">
        <v>16.78001969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60.856548799999999</v>
      </c>
      <c r="H9057" s="41">
        <v>30.245807849999998</v>
      </c>
      <c r="I9057" s="41">
        <v>4.7176340999999997</v>
      </c>
      <c r="J9057" s="41">
        <v>1.17098133</v>
      </c>
      <c r="K9057" s="41">
        <v>12.26590891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52.007077289999998</v>
      </c>
      <c r="H9058" s="41">
        <v>25.987543720000001</v>
      </c>
      <c r="I9058" s="41">
        <v>4.2143939899999996</v>
      </c>
      <c r="J9058" s="41">
        <v>0.84155517999999996</v>
      </c>
      <c r="K9058" s="41">
        <v>10.40426926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14.36788819</v>
      </c>
      <c r="H9059" s="41">
        <v>9.9134834600000001</v>
      </c>
      <c r="I9059" s="41">
        <v>2.1004930000000002</v>
      </c>
      <c r="J9059" s="41">
        <v>0.54948697999999996</v>
      </c>
      <c r="K9059" s="41">
        <v>3.2117207300000001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19.07212341</v>
      </c>
      <c r="H9060" s="41">
        <v>15.37091135</v>
      </c>
      <c r="I9060" s="41">
        <v>1.9110482900000001</v>
      </c>
      <c r="J9060" s="41">
        <v>0.77177929000000001</v>
      </c>
      <c r="K9060" s="41">
        <v>6.0448966799999999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3.26029459</v>
      </c>
      <c r="H9061" s="41">
        <v>3.01235914</v>
      </c>
      <c r="I9061" s="41">
        <v>0.36381245000000001</v>
      </c>
      <c r="J9061" s="41">
        <v>0</v>
      </c>
      <c r="K9061" s="41">
        <v>0.95384042999999996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2.7180393399999998</v>
      </c>
      <c r="H9062" s="41">
        <v>0.45593479999999997</v>
      </c>
      <c r="I9062" s="41">
        <v>0</v>
      </c>
      <c r="J9062" s="41">
        <v>0</v>
      </c>
      <c r="K9062" s="41">
        <v>0.28075377000000001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5.7309458600000003</v>
      </c>
      <c r="H9063" s="41">
        <v>1.1241176900000001</v>
      </c>
      <c r="I9063" s="41">
        <v>0</v>
      </c>
      <c r="J9063" s="41">
        <v>0</v>
      </c>
      <c r="K9063" s="41">
        <v>0.76248850000000001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1.1918320200000001</v>
      </c>
      <c r="H9064" s="41">
        <v>3.5896438599999998</v>
      </c>
      <c r="I9064" s="41">
        <v>3.0636453399999999</v>
      </c>
      <c r="J9064" s="41">
        <v>0</v>
      </c>
      <c r="K9064" s="41">
        <v>3.49730125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3.1080298599999998</v>
      </c>
      <c r="H9065" s="41">
        <v>1.5132456999999999</v>
      </c>
      <c r="I9065" s="41">
        <v>1.0630971899999999</v>
      </c>
      <c r="J9065" s="41">
        <v>1.53097295</v>
      </c>
      <c r="K9065" s="41">
        <v>2.2873150500000001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1.0334962999999999</v>
      </c>
      <c r="H9066" s="41">
        <v>3.0226283500000002</v>
      </c>
      <c r="I9066" s="41">
        <v>0.85732154999999999</v>
      </c>
      <c r="J9066" s="41">
        <v>0.42979268999999998</v>
      </c>
      <c r="K9066" s="41">
        <v>3.7592625800000001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0.91825321000000004</v>
      </c>
      <c r="H9067" s="41">
        <v>0.75845697999999995</v>
      </c>
      <c r="I9067" s="41">
        <v>0.16576766000000001</v>
      </c>
      <c r="J9067" s="41">
        <v>0</v>
      </c>
      <c r="K9067" s="41">
        <v>0.80309392000000002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1.62515973</v>
      </c>
      <c r="H9068" s="41">
        <v>2.2105702200000001</v>
      </c>
      <c r="I9068" s="41">
        <v>0.21289899000000001</v>
      </c>
      <c r="J9068" s="41">
        <v>0</v>
      </c>
      <c r="K9068" s="41">
        <v>0.66517632000000004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0.61133470000000001</v>
      </c>
      <c r="H9069" s="41">
        <v>0.37937156999999999</v>
      </c>
      <c r="I9069" s="41">
        <v>0.24755927</v>
      </c>
      <c r="J9069" s="41">
        <v>0.15329028</v>
      </c>
      <c r="K9069" s="41">
        <v>0.29546689999999998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0.69958681</v>
      </c>
      <c r="H9070" s="41">
        <v>0</v>
      </c>
      <c r="I9070" s="41">
        <v>0.10166196</v>
      </c>
      <c r="J9070" s="41">
        <v>0</v>
      </c>
      <c r="K9070" s="41">
        <v>0.51775095000000004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0.31227607000000002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6.9227005200000002</v>
      </c>
      <c r="H9072" s="41">
        <v>4.2070548700000003</v>
      </c>
      <c r="I9072" s="41">
        <v>0.49630596999999999</v>
      </c>
      <c r="J9072" s="41">
        <v>0</v>
      </c>
      <c r="K9072" s="41">
        <v>8.8414566400000005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2.4348665299999999</v>
      </c>
      <c r="H9073" s="41">
        <v>1.0157572399999999</v>
      </c>
      <c r="I9073" s="41">
        <v>1.29984364</v>
      </c>
      <c r="J9073" s="41">
        <v>0</v>
      </c>
      <c r="K9073" s="41">
        <v>7.0891442299999996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2.2404101600000002</v>
      </c>
      <c r="H9074" s="41">
        <v>3.7417573700000002</v>
      </c>
      <c r="I9074" s="41">
        <v>1.87246884</v>
      </c>
      <c r="J9074" s="41">
        <v>0.60477371000000002</v>
      </c>
      <c r="K9074" s="41">
        <v>5.3244474500000001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0.56759271</v>
      </c>
      <c r="I9075" s="41">
        <v>0</v>
      </c>
      <c r="J9075" s="41">
        <v>0</v>
      </c>
      <c r="K9075" s="41">
        <v>0.93339640000000001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1.0420045600000001</v>
      </c>
      <c r="H9076" s="41">
        <v>1.13800028</v>
      </c>
      <c r="I9076" s="41">
        <v>0.45201428999999999</v>
      </c>
      <c r="J9076" s="41">
        <v>0.35585856999999999</v>
      </c>
      <c r="K9076" s="41">
        <v>3.3821282199999998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0.89706996000000006</v>
      </c>
      <c r="H9077" s="41">
        <v>0.65869986000000003</v>
      </c>
      <c r="I9077" s="41">
        <v>0.13335925000000001</v>
      </c>
      <c r="J9077" s="41">
        <v>0</v>
      </c>
      <c r="K9077" s="41">
        <v>1.1272358499999999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0.13265082</v>
      </c>
      <c r="H9078" s="41">
        <v>0.44182051</v>
      </c>
      <c r="I9078" s="41">
        <v>0.13498679</v>
      </c>
      <c r="J9078" s="41">
        <v>0</v>
      </c>
      <c r="K9078" s="41">
        <v>1.2569199799999999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0.35937323999999998</v>
      </c>
      <c r="H9079" s="41">
        <v>0.14454248</v>
      </c>
      <c r="I9079" s="41">
        <v>0</v>
      </c>
      <c r="J9079" s="41">
        <v>0</v>
      </c>
      <c r="K9079" s="41">
        <v>0.43440694000000002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0.46971275000000001</v>
      </c>
      <c r="H9080" s="41">
        <v>0.47611281</v>
      </c>
      <c r="I9080" s="41">
        <v>0</v>
      </c>
      <c r="J9080" s="41">
        <v>0</v>
      </c>
      <c r="K9080" s="41">
        <v>3.7117161099999998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0.52176458000000003</v>
      </c>
      <c r="H9081" s="41">
        <v>1.0940956900000001</v>
      </c>
      <c r="I9081" s="41">
        <v>0.55129521999999997</v>
      </c>
      <c r="J9081" s="41">
        <v>0.40325053</v>
      </c>
      <c r="K9081" s="41">
        <v>2.3021038599999999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0.56398988999999999</v>
      </c>
      <c r="H9082" s="41">
        <v>0.48534129999999998</v>
      </c>
      <c r="I9082" s="41">
        <v>0</v>
      </c>
      <c r="J9082" s="41">
        <v>0</v>
      </c>
      <c r="K9082" s="41">
        <v>1.1059627700000001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0.41081535000000002</v>
      </c>
      <c r="H9083" s="41">
        <v>0.27327541999999999</v>
      </c>
      <c r="I9083" s="41">
        <v>0</v>
      </c>
      <c r="J9083" s="41">
        <v>0</v>
      </c>
      <c r="K9083" s="41">
        <v>0.24378688000000001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0.34750448</v>
      </c>
      <c r="J9084" s="41">
        <v>0</v>
      </c>
      <c r="K9084" s="41">
        <v>1.4828003199999999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0.14553426</v>
      </c>
      <c r="I9085" s="41">
        <v>0</v>
      </c>
      <c r="J9085" s="41">
        <v>0</v>
      </c>
      <c r="K9085" s="41">
        <v>9.9979429999999994E-2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0.11525972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0.20570975</v>
      </c>
      <c r="H9087" s="41">
        <v>0</v>
      </c>
      <c r="I9087" s="41">
        <v>0.24712475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0.52677565999999998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0.55680631000000003</v>
      </c>
      <c r="H9089" s="41">
        <v>0.87879381999999995</v>
      </c>
      <c r="I9089" s="41">
        <v>0</v>
      </c>
      <c r="J9089" s="41">
        <v>0</v>
      </c>
      <c r="K9089" s="41">
        <v>1.8919542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0.66765304999999997</v>
      </c>
      <c r="I9090" s="41">
        <v>0</v>
      </c>
      <c r="J9090" s="41">
        <v>0.59810834999999996</v>
      </c>
      <c r="K9090" s="41">
        <v>3.0469187099999999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1.0766647199999999</v>
      </c>
      <c r="I9091" s="41">
        <v>0</v>
      </c>
      <c r="J9091" s="41">
        <v>0</v>
      </c>
      <c r="K9091" s="41">
        <v>0.95440471000000004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0.41170830000000003</v>
      </c>
      <c r="H9092" s="41">
        <v>0</v>
      </c>
      <c r="I9092" s="41">
        <v>0.35556943000000002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0.4799948</v>
      </c>
      <c r="I9093" s="41">
        <v>0.17917314000000001</v>
      </c>
      <c r="J9093" s="41">
        <v>0.13702790000000001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0.16283534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0.21079227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0.77115224000000004</v>
      </c>
      <c r="H9096" s="41">
        <v>12.100300750000001</v>
      </c>
      <c r="I9096" s="41">
        <v>0.44509767</v>
      </c>
      <c r="J9096" s="41">
        <v>1.6416469899999999</v>
      </c>
      <c r="K9096" s="41">
        <v>25.94964766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1.4128505099999999</v>
      </c>
      <c r="H9097" s="41">
        <v>7.9627931099999998</v>
      </c>
      <c r="I9097" s="41">
        <v>0</v>
      </c>
      <c r="J9097" s="41">
        <v>1.2538488800000001</v>
      </c>
      <c r="K9097" s="41">
        <v>20.835508260000001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0.89323710000000001</v>
      </c>
      <c r="H9098" s="41">
        <v>9.4081579200000007</v>
      </c>
      <c r="I9098" s="41">
        <v>0.50327653000000006</v>
      </c>
      <c r="J9098" s="41">
        <v>1.63695978</v>
      </c>
      <c r="K9098" s="41">
        <v>13.74844146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0.26069530000000002</v>
      </c>
      <c r="H9099" s="41">
        <v>3.0732853100000002</v>
      </c>
      <c r="I9099" s="41">
        <v>0.2528589</v>
      </c>
      <c r="J9099" s="41">
        <v>0.77406657000000001</v>
      </c>
      <c r="K9099" s="41">
        <v>6.3747217699999998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0.74532854000000004</v>
      </c>
      <c r="H9100" s="41">
        <v>4.23661435</v>
      </c>
      <c r="I9100" s="41">
        <v>0</v>
      </c>
      <c r="J9100" s="41">
        <v>1.3253162700000001</v>
      </c>
      <c r="K9100" s="41">
        <v>5.8053781400000002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0.15492096999999999</v>
      </c>
      <c r="H9101" s="41">
        <v>1.3744653099999999</v>
      </c>
      <c r="I9101" s="41">
        <v>0.13702790000000001</v>
      </c>
      <c r="J9101" s="41">
        <v>0.24680152</v>
      </c>
      <c r="K9101" s="41">
        <v>0.50676646000000003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0.12061055</v>
      </c>
      <c r="H9102" s="41">
        <v>0.53423692</v>
      </c>
      <c r="I9102" s="41">
        <v>0</v>
      </c>
      <c r="J9102" s="41">
        <v>0</v>
      </c>
      <c r="K9102" s="41">
        <v>0.79873079999999996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1.3928529000000001</v>
      </c>
      <c r="I9103" s="41">
        <v>0</v>
      </c>
      <c r="J9103" s="41">
        <v>0.24754140999999999</v>
      </c>
      <c r="K9103" s="41">
        <v>0.99982289000000002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1.0218749199999999</v>
      </c>
      <c r="H9104" s="41">
        <v>11.268734350000001</v>
      </c>
      <c r="I9104" s="41">
        <v>1.21503994</v>
      </c>
      <c r="J9104" s="41">
        <v>2.4334753899999999</v>
      </c>
      <c r="K9104" s="41">
        <v>28.672452710000002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0.69065885000000005</v>
      </c>
      <c r="H9105" s="41">
        <v>9.3167152800000004</v>
      </c>
      <c r="I9105" s="41">
        <v>0</v>
      </c>
      <c r="J9105" s="41">
        <v>1.1838305099999999</v>
      </c>
      <c r="K9105" s="41">
        <v>22.58414724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7.2612369499999998</v>
      </c>
      <c r="I9106" s="41">
        <v>0</v>
      </c>
      <c r="J9106" s="41">
        <v>2.0759292500000002</v>
      </c>
      <c r="K9106" s="41">
        <v>12.37859285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2.6585789200000001</v>
      </c>
      <c r="I9107" s="41">
        <v>0</v>
      </c>
      <c r="J9107" s="41">
        <v>0.87357494000000002</v>
      </c>
      <c r="K9107" s="41">
        <v>6.3864290300000004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4.6235028099999997</v>
      </c>
      <c r="I9108" s="41">
        <v>0</v>
      </c>
      <c r="J9108" s="41">
        <v>0.41131350999999999</v>
      </c>
      <c r="K9108" s="41">
        <v>11.277506710000001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7.802887E-2</v>
      </c>
      <c r="H9109" s="41">
        <v>1.3552219999999999</v>
      </c>
      <c r="I9109" s="41">
        <v>9.7191630000000001E-2</v>
      </c>
      <c r="J9109" s="41">
        <v>0.58740128999999996</v>
      </c>
      <c r="K9109" s="41">
        <v>1.77320856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0.34629537999999999</v>
      </c>
      <c r="I9110" s="41">
        <v>0</v>
      </c>
      <c r="J9110" s="41">
        <v>0.10059424</v>
      </c>
      <c r="K9110" s="41">
        <v>0.8510839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0.79193161999999995</v>
      </c>
      <c r="I9111" s="41">
        <v>0</v>
      </c>
      <c r="J9111" s="41">
        <v>0.41233387999999999</v>
      </c>
      <c r="K9111" s="41">
        <v>0.40444187999999998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0.49013274000000001</v>
      </c>
      <c r="H9112" s="41">
        <v>12.16046122</v>
      </c>
      <c r="I9112" s="41">
        <v>0.39237712000000002</v>
      </c>
      <c r="J9112" s="41">
        <v>2.3652035900000001</v>
      </c>
      <c r="K9112" s="41">
        <v>37.422152220000001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9.9393261299999995</v>
      </c>
      <c r="I9113" s="41">
        <v>0</v>
      </c>
      <c r="J9113" s="41">
        <v>2.1321167000000001</v>
      </c>
      <c r="K9113" s="41">
        <v>35.830836130000002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8.4430445299999999</v>
      </c>
      <c r="I9114" s="41">
        <v>0</v>
      </c>
      <c r="J9114" s="41">
        <v>1.94213631</v>
      </c>
      <c r="K9114" s="41">
        <v>18.859363729999998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1.7232099400000001</v>
      </c>
      <c r="I9115" s="41">
        <v>0</v>
      </c>
      <c r="J9115" s="41">
        <v>1.57268849</v>
      </c>
      <c r="K9115" s="41">
        <v>7.4014675099999998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2.9166873299999998</v>
      </c>
      <c r="I9116" s="41">
        <v>0</v>
      </c>
      <c r="J9116" s="41">
        <v>0.89134091999999998</v>
      </c>
      <c r="K9116" s="41">
        <v>10.93562504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0.67298742</v>
      </c>
      <c r="I9117" s="41">
        <v>0</v>
      </c>
      <c r="J9117" s="41">
        <v>0.43622119999999998</v>
      </c>
      <c r="K9117" s="41">
        <v>2.9715311999999998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0.30091279999999998</v>
      </c>
      <c r="I9118" s="41">
        <v>0.14554323</v>
      </c>
      <c r="J9118" s="41">
        <v>5.9496489999999999E-2</v>
      </c>
      <c r="K9118" s="41">
        <v>1.29261789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0.48669188000000002</v>
      </c>
      <c r="I9119" s="41">
        <v>0</v>
      </c>
      <c r="J9119" s="41">
        <v>0</v>
      </c>
      <c r="K9119" s="41">
        <v>2.9952158099999999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1.7558678000000001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3.5029895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0.19698402000000001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14.39641915</v>
      </c>
      <c r="I9123" s="41">
        <v>0</v>
      </c>
      <c r="J9123" s="41">
        <v>1.7098739300000001</v>
      </c>
      <c r="K9123" s="41">
        <v>13.003720380000001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12.03433038</v>
      </c>
      <c r="I9124" s="41">
        <v>0</v>
      </c>
      <c r="J9124" s="41">
        <v>2.2683654400000002</v>
      </c>
      <c r="K9124" s="41">
        <v>14.207156530000001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0.27474131000000002</v>
      </c>
      <c r="H9125" s="41">
        <v>9.5984699599999992</v>
      </c>
      <c r="I9125" s="41">
        <v>0.34057566</v>
      </c>
      <c r="J9125" s="41">
        <v>1.2489219499999999</v>
      </c>
      <c r="K9125" s="41">
        <v>9.6640349400000005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0.25556780000000001</v>
      </c>
      <c r="H9126" s="41">
        <v>2.9914539200000001</v>
      </c>
      <c r="I9126" s="41">
        <v>0.24176785000000001</v>
      </c>
      <c r="J9126" s="41">
        <v>0.21993946</v>
      </c>
      <c r="K9126" s="41">
        <v>2.11556137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6.3535122099999999</v>
      </c>
      <c r="I9127" s="41">
        <v>0.73372607000000001</v>
      </c>
      <c r="J9127" s="41">
        <v>0.72759675999999995</v>
      </c>
      <c r="K9127" s="41">
        <v>2.4714180200000002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0.21186724000000001</v>
      </c>
      <c r="I9128" s="41">
        <v>0</v>
      </c>
      <c r="J9128" s="41">
        <v>0.18865837999999999</v>
      </c>
      <c r="K9128" s="41">
        <v>0.48352792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0.83574165</v>
      </c>
      <c r="I9129" s="41">
        <v>0</v>
      </c>
      <c r="J9129" s="41">
        <v>0.25133195000000003</v>
      </c>
      <c r="K9129" s="41">
        <v>2.0640569800000002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0.42728642999999999</v>
      </c>
      <c r="H9130" s="41">
        <v>0.36456243999999999</v>
      </c>
      <c r="I9130" s="41">
        <v>0</v>
      </c>
      <c r="J9130" s="41">
        <v>0.50449140000000003</v>
      </c>
      <c r="K9130" s="41">
        <v>0.99012697000000005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0.64296171999999996</v>
      </c>
      <c r="I9131" s="41">
        <v>0</v>
      </c>
      <c r="J9131" s="41">
        <v>0</v>
      </c>
      <c r="K9131" s="41">
        <v>0.80581769999999997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0.43760383000000003</v>
      </c>
      <c r="I9132" s="41">
        <v>0</v>
      </c>
      <c r="J9132" s="41">
        <v>0</v>
      </c>
      <c r="K9132" s="41">
        <v>0.31566308999999998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0.25637177999999999</v>
      </c>
      <c r="I9133" s="41">
        <v>0.46438266</v>
      </c>
      <c r="J9133" s="41">
        <v>0</v>
      </c>
      <c r="K9133" s="41">
        <v>0.50260375999999995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0.31402791000000002</v>
      </c>
      <c r="J9134" s="41">
        <v>0</v>
      </c>
      <c r="K9134" s="41">
        <v>0.23653811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0.11540180999999999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0.12560167999999999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9.6056180000000005E-2</v>
      </c>
      <c r="I9137" s="41">
        <v>0</v>
      </c>
      <c r="J9137" s="41">
        <v>0</v>
      </c>
      <c r="K9137" s="41">
        <v>0.13825065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0.41289406000000001</v>
      </c>
      <c r="I9138" s="41">
        <v>0</v>
      </c>
      <c r="J9138" s="41">
        <v>0</v>
      </c>
      <c r="K9138" s="41">
        <v>0.54872105000000004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0.73567232999999999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0.30970067000000001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0.37642630999999999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0.40121097999999999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0.32174437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16.292405039999998</v>
      </c>
      <c r="H9144" s="41">
        <v>8.8946149099999996</v>
      </c>
      <c r="I9144" s="41">
        <v>3.7106051799999999</v>
      </c>
      <c r="J9144" s="41">
        <v>1.09203033</v>
      </c>
      <c r="K9144" s="41">
        <v>3.2519864300000001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13.01900457</v>
      </c>
      <c r="H9145" s="41">
        <v>6.6742591899999999</v>
      </c>
      <c r="I9145" s="41">
        <v>2.5114327300000001</v>
      </c>
      <c r="J9145" s="41">
        <v>0</v>
      </c>
      <c r="K9145" s="41">
        <v>1.06120836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18.319453289999998</v>
      </c>
      <c r="H9146" s="41">
        <v>8.9492941100000003</v>
      </c>
      <c r="I9146" s="41">
        <v>6.6435474599999997</v>
      </c>
      <c r="J9146" s="41">
        <v>0.46488481999999998</v>
      </c>
      <c r="K9146" s="41">
        <v>5.6248347599999997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4.9371806200000004</v>
      </c>
      <c r="H9147" s="41">
        <v>1.31669327</v>
      </c>
      <c r="I9147" s="41">
        <v>0.24076623999999999</v>
      </c>
      <c r="J9147" s="41">
        <v>0.24176785000000001</v>
      </c>
      <c r="K9147" s="41">
        <v>1.16856374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7.1900837600000003</v>
      </c>
      <c r="H9148" s="41">
        <v>5.3408746300000001</v>
      </c>
      <c r="I9148" s="41">
        <v>1.29137528</v>
      </c>
      <c r="J9148" s="41">
        <v>0.33058047000000002</v>
      </c>
      <c r="K9148" s="41">
        <v>1.75045647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0.70442912999999996</v>
      </c>
      <c r="H9149" s="41">
        <v>0.48042420000000002</v>
      </c>
      <c r="I9149" s="41">
        <v>0.42528966000000001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0.71214940999999998</v>
      </c>
      <c r="H9150" s="41">
        <v>0.18228686</v>
      </c>
      <c r="I9150" s="41">
        <v>0</v>
      </c>
      <c r="J9150" s="41">
        <v>0</v>
      </c>
      <c r="K9150" s="41">
        <v>0.41998396999999998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0.73619615999999999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7.82025244</v>
      </c>
      <c r="H9152" s="41">
        <v>2.1125493899999999</v>
      </c>
      <c r="I9152" s="41">
        <v>0.74407371</v>
      </c>
      <c r="J9152" s="41">
        <v>0</v>
      </c>
      <c r="K9152" s="41">
        <v>1.0721815100000001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6.2150752899999997</v>
      </c>
      <c r="H9153" s="41">
        <v>0.35483400999999998</v>
      </c>
      <c r="I9153" s="41">
        <v>0.93625528999999996</v>
      </c>
      <c r="J9153" s="41">
        <v>0</v>
      </c>
      <c r="K9153" s="41">
        <v>0.96145871999999999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2.4902665499999999</v>
      </c>
      <c r="H9154" s="41">
        <v>1.5034892399999999</v>
      </c>
      <c r="I9154" s="41">
        <v>0.53793581999999995</v>
      </c>
      <c r="J9154" s="41">
        <v>0</v>
      </c>
      <c r="K9154" s="41">
        <v>0.46047926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2.7560482400000001</v>
      </c>
      <c r="H9155" s="41">
        <v>0.24945094000000001</v>
      </c>
      <c r="I9155" s="41">
        <v>0.71938307999999995</v>
      </c>
      <c r="J9155" s="41">
        <v>0</v>
      </c>
      <c r="K9155" s="41">
        <v>0.45750755999999998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2.7407339899999998</v>
      </c>
      <c r="H9156" s="41">
        <v>0.38732337999999999</v>
      </c>
      <c r="I9156" s="41">
        <v>0.38432978000000001</v>
      </c>
      <c r="J9156" s="41">
        <v>0</v>
      </c>
      <c r="K9156" s="41">
        <v>0.29417757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0.77884312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0.27317837</v>
      </c>
      <c r="H9158" s="41">
        <v>9.6175040000000003E-2</v>
      </c>
      <c r="I9158" s="41">
        <v>8.4115540000000003E-2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0.32748545000000001</v>
      </c>
      <c r="H9159" s="41">
        <v>0</v>
      </c>
      <c r="I9159" s="41">
        <v>9.9769609999999995E-2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10.490868839999999</v>
      </c>
      <c r="H9160" s="41">
        <v>3.87118897</v>
      </c>
      <c r="I9160" s="41">
        <v>0.46038015999999998</v>
      </c>
      <c r="J9160" s="41">
        <v>0</v>
      </c>
      <c r="K9160" s="41">
        <v>1.8541696700000001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3.91338549</v>
      </c>
      <c r="H9161" s="41">
        <v>0.47868748999999999</v>
      </c>
      <c r="I9161" s="41">
        <v>0</v>
      </c>
      <c r="J9161" s="41">
        <v>0</v>
      </c>
      <c r="K9161" s="41">
        <v>0.76381540000000003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4.1498129199999996</v>
      </c>
      <c r="H9162" s="41">
        <v>0.35999727999999998</v>
      </c>
      <c r="I9162" s="41">
        <v>1.45167226</v>
      </c>
      <c r="J9162" s="41">
        <v>0</v>
      </c>
      <c r="K9162" s="41">
        <v>1.7913604700000001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1.26227124</v>
      </c>
      <c r="H9163" s="41">
        <v>0.26309798000000001</v>
      </c>
      <c r="I9163" s="41">
        <v>0.24076623999999999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1.7731782899999999</v>
      </c>
      <c r="H9164" s="41">
        <v>0.78353828999999997</v>
      </c>
      <c r="I9164" s="41">
        <v>0.62126795000000001</v>
      </c>
      <c r="J9164" s="41">
        <v>0</v>
      </c>
      <c r="K9164" s="41">
        <v>1.34562085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1.02058491</v>
      </c>
      <c r="H9165" s="41">
        <v>0</v>
      </c>
      <c r="I9165" s="41">
        <v>0.11754273</v>
      </c>
      <c r="J9165" s="41">
        <v>0</v>
      </c>
      <c r="K9165" s="41">
        <v>0.38000709999999999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0.42371228</v>
      </c>
      <c r="I9166" s="41">
        <v>9.6133549999999998E-2</v>
      </c>
      <c r="J9166" s="41">
        <v>0</v>
      </c>
      <c r="K9166" s="41">
        <v>0.70139001999999995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0.44803844999999998</v>
      </c>
      <c r="H9167" s="41">
        <v>0.22246435000000001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3.33125816</v>
      </c>
      <c r="H9168" s="41">
        <v>0.82851467999999995</v>
      </c>
      <c r="I9168" s="41">
        <v>1.40941082</v>
      </c>
      <c r="J9168" s="41">
        <v>0.67811010999999999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1.24717185</v>
      </c>
      <c r="H9169" s="41">
        <v>0.4452139</v>
      </c>
      <c r="I9169" s="41">
        <v>0.43030073000000002</v>
      </c>
      <c r="J9169" s="41">
        <v>0</v>
      </c>
      <c r="K9169" s="41">
        <v>2.7092024000000001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0.91666329000000002</v>
      </c>
      <c r="H9170" s="41">
        <v>0</v>
      </c>
      <c r="I9170" s="41">
        <v>0.4190699</v>
      </c>
      <c r="J9170" s="41">
        <v>0</v>
      </c>
      <c r="K9170" s="41">
        <v>0.31572666999999999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0.40259141999999998</v>
      </c>
      <c r="H9171" s="41">
        <v>0</v>
      </c>
      <c r="I9171" s="41">
        <v>0</v>
      </c>
      <c r="J9171" s="41">
        <v>0</v>
      </c>
      <c r="K9171" s="41">
        <v>0.37500886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0.11654927</v>
      </c>
      <c r="J9172" s="41">
        <v>0</v>
      </c>
      <c r="K9172" s="41">
        <v>8.5904359999999999E-2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0.13061508999999999</v>
      </c>
      <c r="H9173" s="41">
        <v>8.7700650000000005E-2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0.26962078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5.1482254599999999</v>
      </c>
      <c r="H9175" s="41">
        <v>42.349706349999998</v>
      </c>
      <c r="I9175" s="41">
        <v>1.8271189000000001</v>
      </c>
      <c r="J9175" s="41">
        <v>2.1919107499999999</v>
      </c>
      <c r="K9175" s="41">
        <v>30.996213099999999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2.3227790700000002</v>
      </c>
      <c r="H9176" s="41">
        <v>38.998583549999999</v>
      </c>
      <c r="I9176" s="41">
        <v>1.7303742799999999</v>
      </c>
      <c r="J9176" s="41">
        <v>3.5567671500000002</v>
      </c>
      <c r="K9176" s="41">
        <v>35.342413239999999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3.7266491199999998</v>
      </c>
      <c r="H9177" s="41">
        <v>19.503776089999999</v>
      </c>
      <c r="I9177" s="41">
        <v>0.50495882000000003</v>
      </c>
      <c r="J9177" s="41">
        <v>0</v>
      </c>
      <c r="K9177" s="41">
        <v>20.22609688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1.1083138100000001</v>
      </c>
      <c r="H9178" s="41">
        <v>11.160656469999999</v>
      </c>
      <c r="I9178" s="41">
        <v>0.23009172</v>
      </c>
      <c r="J9178" s="41">
        <v>0.38234683000000003</v>
      </c>
      <c r="K9178" s="41">
        <v>8.3450454799999996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0.94168655000000001</v>
      </c>
      <c r="H9179" s="41">
        <v>12.06564945</v>
      </c>
      <c r="I9179" s="41">
        <v>0.40017977999999998</v>
      </c>
      <c r="J9179" s="41">
        <v>2.5727398099999998</v>
      </c>
      <c r="K9179" s="41">
        <v>7.3996081900000004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0.20420584999999999</v>
      </c>
      <c r="H9180" s="41">
        <v>1.3965650999999999</v>
      </c>
      <c r="I9180" s="41">
        <v>0.18016631</v>
      </c>
      <c r="J9180" s="41">
        <v>0</v>
      </c>
      <c r="K9180" s="41">
        <v>1.40693435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0.26752107000000003</v>
      </c>
      <c r="I9181" s="41">
        <v>0</v>
      </c>
      <c r="J9181" s="41">
        <v>0</v>
      </c>
      <c r="K9181" s="41">
        <v>7.6174249999999999E-2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0.80648427</v>
      </c>
      <c r="H9182" s="41">
        <v>2.4879525899999999</v>
      </c>
      <c r="I9182" s="41">
        <v>0</v>
      </c>
      <c r="J9182" s="41">
        <v>0.26767930000000001</v>
      </c>
      <c r="K9182" s="41">
        <v>5.0874998600000003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0.51787249000000002</v>
      </c>
      <c r="H9183" s="41">
        <v>0.49173417000000003</v>
      </c>
      <c r="I9183" s="41">
        <v>0</v>
      </c>
      <c r="J9183" s="41">
        <v>0</v>
      </c>
      <c r="K9183" s="41">
        <v>0.74356074000000005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0.90568013999999997</v>
      </c>
      <c r="H9184" s="41">
        <v>0</v>
      </c>
      <c r="I9184" s="41">
        <v>0</v>
      </c>
      <c r="J9184" s="41">
        <v>0</v>
      </c>
      <c r="K9184" s="41">
        <v>1.0248750099999999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0.46004803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0.51443050000000001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0.11533648000000001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0.62450044000000005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0.81078956999999996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0.38403522000000001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0.10285146000000001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0.47873354000000001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91.855959990000002</v>
      </c>
      <c r="H9193" s="41">
        <v>35.899318600000001</v>
      </c>
      <c r="I9193" s="41">
        <v>8.7590350000000008</v>
      </c>
      <c r="J9193" s="41">
        <v>0.57362332000000005</v>
      </c>
      <c r="K9193" s="41">
        <v>8.1015010600000004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63.718305790000002</v>
      </c>
      <c r="H9194" s="41">
        <v>27.044237620000001</v>
      </c>
      <c r="I9194" s="41">
        <v>5.2059854799999998</v>
      </c>
      <c r="J9194" s="41">
        <v>1.4508204200000001</v>
      </c>
      <c r="K9194" s="41">
        <v>7.7287966900000002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57.548338289999997</v>
      </c>
      <c r="H9195" s="41">
        <v>21.656336570000001</v>
      </c>
      <c r="I9195" s="41">
        <v>6.9940901699999998</v>
      </c>
      <c r="J9195" s="41">
        <v>0.65511823999999996</v>
      </c>
      <c r="K9195" s="41">
        <v>5.9949946599999997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16.14438037</v>
      </c>
      <c r="H9196" s="41">
        <v>5.8199165300000004</v>
      </c>
      <c r="I9196" s="41">
        <v>1.4111671699999999</v>
      </c>
      <c r="J9196" s="41">
        <v>0</v>
      </c>
      <c r="K9196" s="41">
        <v>3.5167587500000002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22.819886929999999</v>
      </c>
      <c r="H9197" s="41">
        <v>6.9404047999999996</v>
      </c>
      <c r="I9197" s="41">
        <v>8.7062139700000003</v>
      </c>
      <c r="J9197" s="41">
        <v>0</v>
      </c>
      <c r="K9197" s="41">
        <v>3.0756769300000002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4.8318219100000004</v>
      </c>
      <c r="H9198" s="41">
        <v>1.06032518</v>
      </c>
      <c r="I9198" s="41">
        <v>0.98967532999999996</v>
      </c>
      <c r="J9198" s="41">
        <v>0.12288805</v>
      </c>
      <c r="K9198" s="41">
        <v>0.25960095999999999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2.8433710099999998</v>
      </c>
      <c r="H9199" s="41">
        <v>0.78530127999999999</v>
      </c>
      <c r="I9199" s="41">
        <v>0.19881599999999999</v>
      </c>
      <c r="J9199" s="41">
        <v>0.18254632000000001</v>
      </c>
      <c r="K9199" s="41">
        <v>0.45097958999999999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5.5447695699999997</v>
      </c>
      <c r="H9200" s="41">
        <v>0.70123263000000002</v>
      </c>
      <c r="I9200" s="41">
        <v>0.28479146999999999</v>
      </c>
      <c r="J9200" s="41">
        <v>0</v>
      </c>
      <c r="K9200" s="41">
        <v>0.95109334000000001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8.6342341699999992</v>
      </c>
      <c r="H9201" s="41">
        <v>1.82447183</v>
      </c>
      <c r="I9201" s="41">
        <v>0</v>
      </c>
      <c r="J9201" s="41">
        <v>0.67973194000000003</v>
      </c>
      <c r="K9201" s="41">
        <v>0.62449946999999995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13.12787846</v>
      </c>
      <c r="H9202" s="41">
        <v>2.5160779299999998</v>
      </c>
      <c r="I9202" s="41">
        <v>2.5929859999999998</v>
      </c>
      <c r="J9202" s="41">
        <v>0.41060552</v>
      </c>
      <c r="K9202" s="41">
        <v>1.06462032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5.0875793800000002</v>
      </c>
      <c r="H9203" s="41">
        <v>1.84541124</v>
      </c>
      <c r="I9203" s="41">
        <v>0.40812992999999997</v>
      </c>
      <c r="J9203" s="41">
        <v>0</v>
      </c>
      <c r="K9203" s="41">
        <v>0.67606126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5.1891693099999996</v>
      </c>
      <c r="H9204" s="41">
        <v>0.41569234999999999</v>
      </c>
      <c r="I9204" s="41">
        <v>0.71051803000000002</v>
      </c>
      <c r="J9204" s="41">
        <v>0</v>
      </c>
      <c r="K9204" s="41">
        <v>0.70853405000000003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4.89826783</v>
      </c>
      <c r="H9205" s="41">
        <v>2.18665055</v>
      </c>
      <c r="I9205" s="41">
        <v>1.26236562</v>
      </c>
      <c r="J9205" s="41">
        <v>0</v>
      </c>
      <c r="K9205" s="41">
        <v>0.80350759000000005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1.7240718399999999</v>
      </c>
      <c r="H9206" s="41">
        <v>0.48159003</v>
      </c>
      <c r="I9206" s="41">
        <v>0.19948094999999999</v>
      </c>
      <c r="J9206" s="41">
        <v>0</v>
      </c>
      <c r="K9206" s="41">
        <v>0.23601865999999999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0.56302226</v>
      </c>
      <c r="H9207" s="41">
        <v>0.15246974999999999</v>
      </c>
      <c r="I9207" s="41">
        <v>0</v>
      </c>
      <c r="J9207" s="41">
        <v>0</v>
      </c>
      <c r="K9207" s="41">
        <v>0.41400981999999997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0.16243001000000001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23.326070250000001</v>
      </c>
      <c r="H9209" s="41">
        <v>1.08842751</v>
      </c>
      <c r="I9209" s="41">
        <v>1.35085978</v>
      </c>
      <c r="J9209" s="41">
        <v>0.51155381</v>
      </c>
      <c r="K9209" s="41">
        <v>2.0672693999999998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13.91686187</v>
      </c>
      <c r="H9210" s="41">
        <v>0.96540300000000001</v>
      </c>
      <c r="I9210" s="41">
        <v>1.12100961</v>
      </c>
      <c r="J9210" s="41">
        <v>0</v>
      </c>
      <c r="K9210" s="41">
        <v>3.5267976000000001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11.28778937</v>
      </c>
      <c r="H9211" s="41">
        <v>1.4855804699999999</v>
      </c>
      <c r="I9211" s="41">
        <v>4.3146383699999999</v>
      </c>
      <c r="J9211" s="41">
        <v>0</v>
      </c>
      <c r="K9211" s="41">
        <v>2.7281041500000001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0.84913019999999995</v>
      </c>
      <c r="H9212" s="41">
        <v>0.98161558999999998</v>
      </c>
      <c r="I9212" s="41">
        <v>0</v>
      </c>
      <c r="J9212" s="41">
        <v>0</v>
      </c>
      <c r="K9212" s="41">
        <v>0.49092837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7.0814121999999999</v>
      </c>
      <c r="H9213" s="41">
        <v>1.12796081</v>
      </c>
      <c r="I9213" s="41">
        <v>0.86339684000000005</v>
      </c>
      <c r="J9213" s="41">
        <v>0.43195453</v>
      </c>
      <c r="K9213" s="41">
        <v>1.8398566199999999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2.7083491999999998</v>
      </c>
      <c r="H9214" s="41">
        <v>0.44194358</v>
      </c>
      <c r="I9214" s="41">
        <v>0.43894096999999999</v>
      </c>
      <c r="J9214" s="41">
        <v>0</v>
      </c>
      <c r="K9214" s="41">
        <v>0.46568312000000001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0.45197389999999998</v>
      </c>
      <c r="H9215" s="41">
        <v>0.19885153999999999</v>
      </c>
      <c r="I9215" s="41">
        <v>0.37889388000000002</v>
      </c>
      <c r="J9215" s="41">
        <v>0</v>
      </c>
      <c r="K9215" s="41">
        <v>1.0803554399999999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0.99558378999999997</v>
      </c>
      <c r="H9216" s="41">
        <v>0.20678864999999999</v>
      </c>
      <c r="I9216" s="41">
        <v>0.13085073999999999</v>
      </c>
      <c r="J9216" s="41">
        <v>0</v>
      </c>
      <c r="K9216" s="41">
        <v>0.12484378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2.3677743000000002</v>
      </c>
      <c r="H9217" s="41">
        <v>1.28792284</v>
      </c>
      <c r="I9217" s="41">
        <v>0</v>
      </c>
      <c r="J9217" s="41">
        <v>0</v>
      </c>
      <c r="K9217" s="41">
        <v>2.98190431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3.5106850999999999</v>
      </c>
      <c r="H9218" s="41">
        <v>1.270437</v>
      </c>
      <c r="I9218" s="41">
        <v>1.0164112599999999</v>
      </c>
      <c r="J9218" s="41">
        <v>0</v>
      </c>
      <c r="K9218" s="41">
        <v>1.5292040099999999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1.78843515</v>
      </c>
      <c r="H9219" s="41">
        <v>0.55147478000000005</v>
      </c>
      <c r="I9219" s="41">
        <v>0</v>
      </c>
      <c r="J9219" s="41">
        <v>0.38432358</v>
      </c>
      <c r="K9219" s="41">
        <v>1.49397571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0.89426925000000002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0.41740864999999999</v>
      </c>
      <c r="H9221" s="41">
        <v>0</v>
      </c>
      <c r="I9221" s="41">
        <v>0.36587422000000003</v>
      </c>
      <c r="J9221" s="41">
        <v>0</v>
      </c>
      <c r="K9221" s="41">
        <v>0.83129812999999997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0.26418366999999998</v>
      </c>
      <c r="H9222" s="41">
        <v>0</v>
      </c>
      <c r="I9222" s="41">
        <v>0</v>
      </c>
      <c r="J9222" s="41">
        <v>0</v>
      </c>
      <c r="K9222" s="41">
        <v>0.15536700000000001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0.17041882</v>
      </c>
      <c r="H9223" s="41">
        <v>0</v>
      </c>
      <c r="I9223" s="41">
        <v>0.12998581000000001</v>
      </c>
      <c r="J9223" s="41">
        <v>0</v>
      </c>
      <c r="K9223" s="41">
        <v>0.43730925999999998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2.8128807500000002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0.46008974000000002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1.60450969</v>
      </c>
      <c r="I9226" s="41">
        <v>0.55155067999999996</v>
      </c>
      <c r="J9226" s="41">
        <v>0</v>
      </c>
      <c r="K9226" s="41">
        <v>0.64780722999999996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0.94985341999999995</v>
      </c>
      <c r="I9227" s="41">
        <v>0</v>
      </c>
      <c r="J9227" s="41">
        <v>0</v>
      </c>
      <c r="K9227" s="41">
        <v>0.96452413000000004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0.67386471999999997</v>
      </c>
      <c r="K9228" s="41">
        <v>0.85918501999999997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1.48455578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0.20246437</v>
      </c>
      <c r="J9230" s="41">
        <v>8.8930110000000007E-2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0.12337656</v>
      </c>
      <c r="I9231" s="41">
        <v>0</v>
      </c>
      <c r="J9231" s="41">
        <v>0</v>
      </c>
      <c r="K9231" s="41">
        <v>0.13033508999999999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0.43062300999999997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0.42149307000000003</v>
      </c>
      <c r="H9233" s="41">
        <v>16.16037583</v>
      </c>
      <c r="I9233" s="41">
        <v>0</v>
      </c>
      <c r="J9233" s="41">
        <v>1.8457101899999999</v>
      </c>
      <c r="K9233" s="41">
        <v>28.911675880000001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17.28791558</v>
      </c>
      <c r="I9234" s="41">
        <v>0</v>
      </c>
      <c r="J9234" s="41">
        <v>0.50047472999999998</v>
      </c>
      <c r="K9234" s="41">
        <v>16.926780579999999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11.998033100000001</v>
      </c>
      <c r="I9235" s="41">
        <v>0.57323891999999999</v>
      </c>
      <c r="J9235" s="41">
        <v>3.1736825</v>
      </c>
      <c r="K9235" s="41">
        <v>13.79759643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3.6458313699999998</v>
      </c>
      <c r="I9236" s="41">
        <v>0.76390922999999999</v>
      </c>
      <c r="J9236" s="41">
        <v>1.0663722200000001</v>
      </c>
      <c r="K9236" s="41">
        <v>5.0638078200000001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8.4155644499999998</v>
      </c>
      <c r="I9237" s="41">
        <v>0</v>
      </c>
      <c r="J9237" s="41">
        <v>0.95456216000000005</v>
      </c>
      <c r="K9237" s="41">
        <v>6.0460664499999996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0.11397258</v>
      </c>
      <c r="H9238" s="41">
        <v>1.4487254599999999</v>
      </c>
      <c r="I9238" s="41">
        <v>0.20246437</v>
      </c>
      <c r="J9238" s="41">
        <v>0.20078372</v>
      </c>
      <c r="K9238" s="41">
        <v>1.2829659600000001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0.96912204000000002</v>
      </c>
      <c r="I9239" s="41">
        <v>0</v>
      </c>
      <c r="J9239" s="41">
        <v>0</v>
      </c>
      <c r="K9239" s="41">
        <v>0.52709214000000004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0.88665231</v>
      </c>
      <c r="I9240" s="41">
        <v>0</v>
      </c>
      <c r="J9240" s="41">
        <v>0</v>
      </c>
      <c r="K9240" s="41">
        <v>0.87695670999999997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12.60158154</v>
      </c>
      <c r="I9241" s="41">
        <v>0</v>
      </c>
      <c r="J9241" s="41">
        <v>3.09183546</v>
      </c>
      <c r="K9241" s="41">
        <v>17.316891269999999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1.01457127</v>
      </c>
      <c r="H9242" s="41">
        <v>13.45654676</v>
      </c>
      <c r="I9242" s="41">
        <v>0.29884859000000003</v>
      </c>
      <c r="J9242" s="41">
        <v>0.64042536999999999</v>
      </c>
      <c r="K9242" s="41">
        <v>19.592270580000001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11.231335400000001</v>
      </c>
      <c r="I9243" s="41">
        <v>0</v>
      </c>
      <c r="J9243" s="41">
        <v>2.2532322100000002</v>
      </c>
      <c r="K9243" s="41">
        <v>11.6637209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2.9860635200000001</v>
      </c>
      <c r="I9244" s="41">
        <v>0.14521162000000001</v>
      </c>
      <c r="J9244" s="41">
        <v>0.46109470000000002</v>
      </c>
      <c r="K9244" s="41">
        <v>4.5033583200000002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5.4501392400000004</v>
      </c>
      <c r="I9245" s="41">
        <v>0</v>
      </c>
      <c r="J9245" s="41">
        <v>0.96310035000000005</v>
      </c>
      <c r="K9245" s="41">
        <v>9.5118517400000009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1.1268948999999999</v>
      </c>
      <c r="I9246" s="41">
        <v>0</v>
      </c>
      <c r="J9246" s="41">
        <v>0.19532667000000001</v>
      </c>
      <c r="K9246" s="41">
        <v>1.67324921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0.51488542000000004</v>
      </c>
      <c r="I9247" s="41">
        <v>0</v>
      </c>
      <c r="J9247" s="41">
        <v>5.2485869999999997E-2</v>
      </c>
      <c r="K9247" s="41">
        <v>0.52954277000000005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0.89696012999999997</v>
      </c>
      <c r="I9248" s="41">
        <v>0</v>
      </c>
      <c r="J9248" s="41">
        <v>0.17903367000000001</v>
      </c>
      <c r="K9248" s="41">
        <v>1.2346587200000001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16.991461149999999</v>
      </c>
      <c r="I9249" s="41">
        <v>0.44553833999999998</v>
      </c>
      <c r="J9249" s="41">
        <v>1.3198667399999999</v>
      </c>
      <c r="K9249" s="41">
        <v>36.025290040000002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10.25811916</v>
      </c>
      <c r="I9250" s="41">
        <v>1.1732169699999999</v>
      </c>
      <c r="J9250" s="41">
        <v>2.4854299700000002</v>
      </c>
      <c r="K9250" s="41">
        <v>28.870694310000001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7.5808806300000002</v>
      </c>
      <c r="I9251" s="41">
        <v>0</v>
      </c>
      <c r="J9251" s="41">
        <v>2.5014773799999999</v>
      </c>
      <c r="K9251" s="41">
        <v>11.93773043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5.28186643</v>
      </c>
      <c r="I9252" s="41">
        <v>0</v>
      </c>
      <c r="J9252" s="41">
        <v>0.77644535999999997</v>
      </c>
      <c r="K9252" s="41">
        <v>5.5950290699999998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4.94777369</v>
      </c>
      <c r="I9253" s="41">
        <v>0</v>
      </c>
      <c r="J9253" s="41">
        <v>0.77910347000000002</v>
      </c>
      <c r="K9253" s="41">
        <v>7.5754057100000001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0.87152963999999999</v>
      </c>
      <c r="I9254" s="41">
        <v>0</v>
      </c>
      <c r="J9254" s="41">
        <v>0.57178302999999997</v>
      </c>
      <c r="K9254" s="41">
        <v>2.6126077799999998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0.51963652999999999</v>
      </c>
      <c r="I9255" s="41">
        <v>0</v>
      </c>
      <c r="J9255" s="41">
        <v>5.2485869999999997E-2</v>
      </c>
      <c r="K9255" s="41">
        <v>1.18820021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0.34689956</v>
      </c>
      <c r="I9256" s="41">
        <v>0</v>
      </c>
      <c r="J9256" s="41">
        <v>0.42855669000000002</v>
      </c>
      <c r="K9256" s="41">
        <v>1.8349620499999999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3.4582970500000001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0.21648213999999999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0.50930125999999998</v>
      </c>
      <c r="H9259" s="41">
        <v>27.643678359999999</v>
      </c>
      <c r="I9259" s="41">
        <v>0.53178444999999996</v>
      </c>
      <c r="J9259" s="41">
        <v>2.4661287399999998</v>
      </c>
      <c r="K9259" s="41">
        <v>13.364014470000001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0.60903803000000001</v>
      </c>
      <c r="H9260" s="41">
        <v>23.849468040000001</v>
      </c>
      <c r="I9260" s="41">
        <v>0.51506552000000005</v>
      </c>
      <c r="J9260" s="41">
        <v>2.0353313599999998</v>
      </c>
      <c r="K9260" s="41">
        <v>12.46563175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0.48565325999999998</v>
      </c>
      <c r="H9261" s="41">
        <v>22.670302530000001</v>
      </c>
      <c r="I9261" s="41">
        <v>0.37628532999999997</v>
      </c>
      <c r="J9261" s="41">
        <v>0.90926205000000004</v>
      </c>
      <c r="K9261" s="41">
        <v>7.94886537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4.8665668399999999</v>
      </c>
      <c r="I9262" s="41">
        <v>0.53458665000000005</v>
      </c>
      <c r="J9262" s="41">
        <v>0.35630711999999998</v>
      </c>
      <c r="K9262" s="41">
        <v>1.9075486399999999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8.82945812</v>
      </c>
      <c r="I9263" s="41">
        <v>0</v>
      </c>
      <c r="J9263" s="41">
        <v>1.8945473100000001</v>
      </c>
      <c r="K9263" s="41">
        <v>2.36131739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1.09892189</v>
      </c>
      <c r="I9264" s="41">
        <v>0</v>
      </c>
      <c r="J9264" s="41">
        <v>0.16247268000000001</v>
      </c>
      <c r="K9264" s="41">
        <v>0.79419761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0.21700881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2.6716687600000002</v>
      </c>
      <c r="I9266" s="41">
        <v>0</v>
      </c>
      <c r="J9266" s="41">
        <v>0.24645902</v>
      </c>
      <c r="K9266" s="41">
        <v>1.50004538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0.41977997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0.83987241999999995</v>
      </c>
      <c r="I9268" s="41">
        <v>0</v>
      </c>
      <c r="J9268" s="41">
        <v>0</v>
      </c>
      <c r="K9268" s="41">
        <v>0.75131550999999996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0.77601604999999996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0.79618014000000004</v>
      </c>
      <c r="I9270" s="41">
        <v>0</v>
      </c>
      <c r="J9270" s="41">
        <v>0</v>
      </c>
      <c r="K9270" s="41">
        <v>0.42343994000000001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0.21942595000000001</v>
      </c>
      <c r="K9271" s="41">
        <v>0.54988360000000003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0.76529142999999999</v>
      </c>
      <c r="I9272" s="41">
        <v>0</v>
      </c>
      <c r="J9272" s="41">
        <v>0</v>
      </c>
      <c r="K9272" s="41">
        <v>0.57741792999999997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0.34395073999999998</v>
      </c>
      <c r="I9273" s="41">
        <v>0</v>
      </c>
      <c r="J9273" s="41">
        <v>0</v>
      </c>
      <c r="K9273" s="41">
        <v>0.43948441999999999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0.27770525000000001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0.21184512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0.25113897000000002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0.35265329000000001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9.09145702</v>
      </c>
      <c r="H9278" s="41">
        <v>12.272818539999999</v>
      </c>
      <c r="I9278" s="41">
        <v>1.61314596</v>
      </c>
      <c r="J9278" s="41">
        <v>0.41417484999999998</v>
      </c>
      <c r="K9278" s="41">
        <v>1.3823294699999999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3.77036434</v>
      </c>
      <c r="H9279" s="41">
        <v>9.1093201300000004</v>
      </c>
      <c r="I9279" s="41">
        <v>0</v>
      </c>
      <c r="J9279" s="41">
        <v>0.27496407</v>
      </c>
      <c r="K9279" s="41">
        <v>1.5813039099999999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7.2102926700000003</v>
      </c>
      <c r="H9280" s="41">
        <v>17.254005679999999</v>
      </c>
      <c r="I9280" s="41">
        <v>2.53009314</v>
      </c>
      <c r="J9280" s="41">
        <v>0.42062201999999999</v>
      </c>
      <c r="K9280" s="41">
        <v>3.76354714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1.39614657</v>
      </c>
      <c r="H9281" s="41">
        <v>5.3385818399999998</v>
      </c>
      <c r="I9281" s="41">
        <v>0.34574907999999999</v>
      </c>
      <c r="J9281" s="41">
        <v>0.18594811</v>
      </c>
      <c r="K9281" s="41">
        <v>0.18352699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2.4694910499999998</v>
      </c>
      <c r="H9282" s="41">
        <v>4.6227529299999999</v>
      </c>
      <c r="I9282" s="41">
        <v>0.86790716000000001</v>
      </c>
      <c r="J9282" s="41">
        <v>0</v>
      </c>
      <c r="K9282" s="41">
        <v>0.97917224999999997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0.49282013000000002</v>
      </c>
      <c r="H9283" s="41">
        <v>0.49849642999999999</v>
      </c>
      <c r="I9283" s="41">
        <v>0.19300191999999999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0.83364022000000004</v>
      </c>
      <c r="H9284" s="41">
        <v>0.49628389000000001</v>
      </c>
      <c r="I9284" s="41">
        <v>0.16142202999999999</v>
      </c>
      <c r="J9284" s="41">
        <v>0</v>
      </c>
      <c r="K9284" s="41">
        <v>0.14531616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0.44743126999999999</v>
      </c>
      <c r="H9285" s="41">
        <v>0.46470876</v>
      </c>
      <c r="I9285" s="41">
        <v>0.14105382999999999</v>
      </c>
      <c r="J9285" s="41">
        <v>0</v>
      </c>
      <c r="K9285" s="41">
        <v>0.13148501000000001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3.0256951000000001</v>
      </c>
      <c r="H9286" s="41">
        <v>3.3846084300000001</v>
      </c>
      <c r="I9286" s="41">
        <v>0</v>
      </c>
      <c r="J9286" s="41">
        <v>0</v>
      </c>
      <c r="K9286" s="41">
        <v>1.25075753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2.08569066</v>
      </c>
      <c r="H9287" s="41">
        <v>1.5285025299999999</v>
      </c>
      <c r="I9287" s="41">
        <v>0</v>
      </c>
      <c r="J9287" s="41">
        <v>0</v>
      </c>
      <c r="K9287" s="41">
        <v>0.28903192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0.45351894999999998</v>
      </c>
      <c r="H9288" s="41">
        <v>1.83683748</v>
      </c>
      <c r="I9288" s="41">
        <v>1.3529040000000001</v>
      </c>
      <c r="J9288" s="41">
        <v>0</v>
      </c>
      <c r="K9288" s="41">
        <v>1.0555204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0.18264446000000001</v>
      </c>
      <c r="H9289" s="41">
        <v>0.18248771</v>
      </c>
      <c r="I9289" s="41">
        <v>0.17035901000000001</v>
      </c>
      <c r="J9289" s="41">
        <v>0</v>
      </c>
      <c r="K9289" s="41">
        <v>0.84132852000000002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0.74126926999999998</v>
      </c>
      <c r="H9290" s="41">
        <v>0.57427841999999996</v>
      </c>
      <c r="I9290" s="41">
        <v>0.32779043000000002</v>
      </c>
      <c r="J9290" s="41">
        <v>0.29714277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0.10831879</v>
      </c>
      <c r="H9291" s="41">
        <v>0.30366363000000002</v>
      </c>
      <c r="I9291" s="41">
        <v>7.6328880000000002E-2</v>
      </c>
      <c r="J9291" s="41">
        <v>0</v>
      </c>
      <c r="K9291" s="41">
        <v>0.14916166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0.14418859000000001</v>
      </c>
      <c r="H9292" s="41">
        <v>0.14963228000000001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3.2612257800000002</v>
      </c>
      <c r="H9293" s="41">
        <v>2.3379931300000001</v>
      </c>
      <c r="I9293" s="41">
        <v>0.44311903000000002</v>
      </c>
      <c r="J9293" s="41">
        <v>0.43239950999999999</v>
      </c>
      <c r="K9293" s="41">
        <v>3.6137419899999998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1.3200045600000001</v>
      </c>
      <c r="H9294" s="41">
        <v>0.29607552999999998</v>
      </c>
      <c r="I9294" s="41">
        <v>0</v>
      </c>
      <c r="J9294" s="41">
        <v>0.75766018999999996</v>
      </c>
      <c r="K9294" s="41">
        <v>0.90295886000000003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1.5099869699999999</v>
      </c>
      <c r="H9295" s="41">
        <v>0.88787501000000002</v>
      </c>
      <c r="I9295" s="41">
        <v>1.2442520500000001</v>
      </c>
      <c r="J9295" s="41">
        <v>0</v>
      </c>
      <c r="K9295" s="41">
        <v>0.8786834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0.16793788000000001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0.62743331000000002</v>
      </c>
      <c r="H9297" s="41">
        <v>0.75144812000000005</v>
      </c>
      <c r="I9297" s="41">
        <v>0.40767999999999999</v>
      </c>
      <c r="J9297" s="41">
        <v>0</v>
      </c>
      <c r="K9297" s="41">
        <v>1.1504616599999999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0.21689370999999999</v>
      </c>
      <c r="H9298" s="41">
        <v>0</v>
      </c>
      <c r="I9298" s="41">
        <v>0</v>
      </c>
      <c r="J9298" s="41">
        <v>0</v>
      </c>
      <c r="K9298" s="41">
        <v>0.45772400000000002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0.10925377999999999</v>
      </c>
      <c r="H9299" s="41">
        <v>0</v>
      </c>
      <c r="I9299" s="41">
        <v>0.19745993000000001</v>
      </c>
      <c r="J9299" s="41">
        <v>0</v>
      </c>
      <c r="K9299" s="41">
        <v>0.11763181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0.54354994000000001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0.40170531999999998</v>
      </c>
      <c r="I9301" s="41">
        <v>0</v>
      </c>
      <c r="J9301" s="41">
        <v>0</v>
      </c>
      <c r="K9301" s="41">
        <v>1.9957268699999999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0.50364386999999999</v>
      </c>
      <c r="J9302" s="41">
        <v>0.41610722999999999</v>
      </c>
      <c r="K9302" s="41">
        <v>0.37836234000000002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0.62841687999999996</v>
      </c>
      <c r="K9303" s="41">
        <v>0.33364181999999998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6.130087E-2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5.43848836</v>
      </c>
      <c r="H9305" s="41">
        <v>53.954104270000002</v>
      </c>
      <c r="I9305" s="41">
        <v>0.40345103999999998</v>
      </c>
      <c r="J9305" s="41">
        <v>0.97660351000000001</v>
      </c>
      <c r="K9305" s="41">
        <v>26.982864500000002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2.6626816500000001</v>
      </c>
      <c r="H9306" s="41">
        <v>52.524340799999997</v>
      </c>
      <c r="I9306" s="41">
        <v>2.1630557499999998</v>
      </c>
      <c r="J9306" s="41">
        <v>3.3644374500000001</v>
      </c>
      <c r="K9306" s="41">
        <v>29.235354470000001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3.5838540399999999</v>
      </c>
      <c r="H9307" s="41">
        <v>22.231391890000001</v>
      </c>
      <c r="I9307" s="41">
        <v>1.0292552699999999</v>
      </c>
      <c r="J9307" s="41">
        <v>1.4030449599999999</v>
      </c>
      <c r="K9307" s="41">
        <v>19.77264147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1.5808441499999999</v>
      </c>
      <c r="H9308" s="41">
        <v>11.699603249999999</v>
      </c>
      <c r="I9308" s="41">
        <v>0.57048253000000004</v>
      </c>
      <c r="J9308" s="41">
        <v>0.76499260000000002</v>
      </c>
      <c r="K9308" s="41">
        <v>7.4802890099999999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1.1249068499999999</v>
      </c>
      <c r="H9309" s="41">
        <v>14.98966733</v>
      </c>
      <c r="I9309" s="41">
        <v>0.22999048999999999</v>
      </c>
      <c r="J9309" s="41">
        <v>1.72541828</v>
      </c>
      <c r="K9309" s="41">
        <v>5.8184520600000003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0.11018617</v>
      </c>
      <c r="H9310" s="41">
        <v>1.8180478200000001</v>
      </c>
      <c r="I9310" s="41">
        <v>0</v>
      </c>
      <c r="J9310" s="41">
        <v>0</v>
      </c>
      <c r="K9310" s="41">
        <v>1.0563061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0.32668079999999999</v>
      </c>
      <c r="H9311" s="41">
        <v>0.71669101000000002</v>
      </c>
      <c r="I9311" s="41">
        <v>0</v>
      </c>
      <c r="J9311" s="41">
        <v>0</v>
      </c>
      <c r="K9311" s="41">
        <v>0.20017575000000001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0.50572296000000005</v>
      </c>
      <c r="H9312" s="41">
        <v>4.3352511600000003</v>
      </c>
      <c r="I9312" s="41">
        <v>0</v>
      </c>
      <c r="J9312" s="41">
        <v>0</v>
      </c>
      <c r="K9312" s="41">
        <v>4.2458533999999997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0.43682206000000001</v>
      </c>
      <c r="J9313" s="41">
        <v>0</v>
      </c>
      <c r="K9313" s="41">
        <v>0.62216616000000002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0.23529045000000001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0.29776121999999999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0.39079657000000001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0.16357727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1.1965663</v>
      </c>
      <c r="H9318" s="41">
        <v>0</v>
      </c>
      <c r="I9318" s="41">
        <v>0</v>
      </c>
      <c r="J9318" s="41">
        <v>0.52624477999999997</v>
      </c>
      <c r="K9318" s="41">
        <v>0.61238269000000001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0.19576629000000001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0.23337067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9.3896389999999996E-2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0.49290030000000001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0.16398718000000001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76.838169449999995</v>
      </c>
      <c r="H9324" s="41">
        <v>35.570919660000001</v>
      </c>
      <c r="I9324" s="41">
        <v>4.3246445600000003</v>
      </c>
      <c r="J9324" s="41">
        <v>2.5453051800000002</v>
      </c>
      <c r="K9324" s="41">
        <v>14.102069869999999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58.241039860000001</v>
      </c>
      <c r="H9325" s="41">
        <v>28.278408670000001</v>
      </c>
      <c r="I9325" s="41">
        <v>4.7409939100000003</v>
      </c>
      <c r="J9325" s="41">
        <v>1.2930306600000001</v>
      </c>
      <c r="K9325" s="41">
        <v>14.182047580000001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51.981119560000003</v>
      </c>
      <c r="H9326" s="41">
        <v>28.617757910000002</v>
      </c>
      <c r="I9326" s="41">
        <v>5.3859718299999999</v>
      </c>
      <c r="J9326" s="41">
        <v>1.6374066199999999</v>
      </c>
      <c r="K9326" s="41">
        <v>10.35990076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15.922724390000001</v>
      </c>
      <c r="H9327" s="41">
        <v>7.8617148400000003</v>
      </c>
      <c r="I9327" s="41">
        <v>0.93332179999999998</v>
      </c>
      <c r="J9327" s="41">
        <v>0.22385198000000001</v>
      </c>
      <c r="K9327" s="41">
        <v>2.9423185799999998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20.670434709999999</v>
      </c>
      <c r="H9328" s="41">
        <v>16.037232849999999</v>
      </c>
      <c r="I9328" s="41">
        <v>1.69231084</v>
      </c>
      <c r="J9328" s="41">
        <v>0</v>
      </c>
      <c r="K9328" s="41">
        <v>3.90128911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3.1443269800000002</v>
      </c>
      <c r="H9329" s="41">
        <v>3.4059134499999999</v>
      </c>
      <c r="I9329" s="41">
        <v>0.44397340000000002</v>
      </c>
      <c r="J9329" s="41">
        <v>0</v>
      </c>
      <c r="K9329" s="41">
        <v>0.55956908000000005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2.86159907</v>
      </c>
      <c r="H9330" s="41">
        <v>0.72708309999999998</v>
      </c>
      <c r="I9330" s="41">
        <v>0</v>
      </c>
      <c r="J9330" s="41">
        <v>0</v>
      </c>
      <c r="K9330" s="41">
        <v>0.39825818000000002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5.4934822299999997</v>
      </c>
      <c r="H9331" s="41">
        <v>1.4812329</v>
      </c>
      <c r="I9331" s="41">
        <v>0</v>
      </c>
      <c r="J9331" s="41">
        <v>0.15766151</v>
      </c>
      <c r="K9331" s="41">
        <v>0.47044734999999999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3.4262027700000002</v>
      </c>
      <c r="H9332" s="41">
        <v>2.7805781199999999</v>
      </c>
      <c r="I9332" s="41">
        <v>1.3863534099999999</v>
      </c>
      <c r="J9332" s="41">
        <v>0</v>
      </c>
      <c r="K9332" s="41">
        <v>5.4519161199999999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4.6237480499999997</v>
      </c>
      <c r="H9333" s="41">
        <v>2.1906129600000002</v>
      </c>
      <c r="I9333" s="41">
        <v>2.4012242499999998</v>
      </c>
      <c r="J9333" s="41">
        <v>0.57182942999999997</v>
      </c>
      <c r="K9333" s="41">
        <v>2.2710754199999998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0.48109614000000001</v>
      </c>
      <c r="H9334" s="41">
        <v>1.8668946</v>
      </c>
      <c r="I9334" s="41">
        <v>0.81554791999999998</v>
      </c>
      <c r="J9334" s="41">
        <v>0</v>
      </c>
      <c r="K9334" s="41">
        <v>2.0004604800000001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1.7029561799999999</v>
      </c>
      <c r="H9335" s="41">
        <v>1.3065746499999999</v>
      </c>
      <c r="I9335" s="41">
        <v>0.20323182000000001</v>
      </c>
      <c r="J9335" s="41">
        <v>0</v>
      </c>
      <c r="K9335" s="41">
        <v>0.57661881999999998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1.4234617599999999</v>
      </c>
      <c r="H9336" s="41">
        <v>2.5298652700000002</v>
      </c>
      <c r="I9336" s="41">
        <v>0.16940425000000001</v>
      </c>
      <c r="J9336" s="41">
        <v>0.36163023</v>
      </c>
      <c r="K9336" s="41">
        <v>1.3429406399999999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0.53534758000000005</v>
      </c>
      <c r="H9337" s="41">
        <v>0.72237397999999997</v>
      </c>
      <c r="I9337" s="41">
        <v>0.17086976000000001</v>
      </c>
      <c r="J9337" s="41">
        <v>0</v>
      </c>
      <c r="K9337" s="41">
        <v>0.65695974999999995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0.55586921</v>
      </c>
      <c r="H9338" s="41">
        <v>0</v>
      </c>
      <c r="I9338" s="41">
        <v>0</v>
      </c>
      <c r="J9338" s="41">
        <v>0</v>
      </c>
      <c r="K9338" s="41">
        <v>0.57040036000000005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0.30556263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7.8378877500000002</v>
      </c>
      <c r="H9340" s="41">
        <v>6.1681331000000004</v>
      </c>
      <c r="I9340" s="41">
        <v>2.0672234999999999</v>
      </c>
      <c r="J9340" s="41">
        <v>0</v>
      </c>
      <c r="K9340" s="41">
        <v>6.3479914700000002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2.7218601699999998</v>
      </c>
      <c r="H9341" s="41">
        <v>1.55758387</v>
      </c>
      <c r="I9341" s="41">
        <v>0.91579389</v>
      </c>
      <c r="J9341" s="41">
        <v>0.50843908000000004</v>
      </c>
      <c r="K9341" s="41">
        <v>7.4572533999999999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2.9697709200000002</v>
      </c>
      <c r="H9342" s="41">
        <v>4.7339969799999997</v>
      </c>
      <c r="I9342" s="41">
        <v>1.8185341100000001</v>
      </c>
      <c r="J9342" s="41">
        <v>0</v>
      </c>
      <c r="K9342" s="41">
        <v>5.6330243700000002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0.53169880999999997</v>
      </c>
      <c r="I9343" s="41">
        <v>0</v>
      </c>
      <c r="J9343" s="41">
        <v>0</v>
      </c>
      <c r="K9343" s="41">
        <v>0.59220792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0.93222145999999995</v>
      </c>
      <c r="H9344" s="41">
        <v>2.2267878300000001</v>
      </c>
      <c r="I9344" s="41">
        <v>1.6415771100000001</v>
      </c>
      <c r="J9344" s="41">
        <v>0</v>
      </c>
      <c r="K9344" s="41">
        <v>2.6167547299999998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0.69608068999999995</v>
      </c>
      <c r="H9345" s="41">
        <v>0.82137333000000001</v>
      </c>
      <c r="I9345" s="41">
        <v>8.6342530000000001E-2</v>
      </c>
      <c r="J9345" s="41">
        <v>0</v>
      </c>
      <c r="K9345" s="41">
        <v>1.5229579600000001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0.224435</v>
      </c>
      <c r="I9346" s="41">
        <v>0.35866828000000001</v>
      </c>
      <c r="J9346" s="41">
        <v>0</v>
      </c>
      <c r="K9346" s="41">
        <v>0.99270674000000003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0.34717161000000002</v>
      </c>
      <c r="H9347" s="41">
        <v>0</v>
      </c>
      <c r="I9347" s="41">
        <v>0.10051472</v>
      </c>
      <c r="J9347" s="41">
        <v>0</v>
      </c>
      <c r="K9347" s="41">
        <v>0.30852937000000002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0.60658999999999996</v>
      </c>
      <c r="H9348" s="41">
        <v>0.50925781000000003</v>
      </c>
      <c r="I9348" s="41">
        <v>1.73564038</v>
      </c>
      <c r="J9348" s="41">
        <v>0</v>
      </c>
      <c r="K9348" s="41">
        <v>2.7515110900000002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0.88872706999999995</v>
      </c>
      <c r="I9349" s="41">
        <v>0.45788687</v>
      </c>
      <c r="J9349" s="41">
        <v>0</v>
      </c>
      <c r="K9349" s="41">
        <v>2.85479964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1.1341207600000001</v>
      </c>
      <c r="H9350" s="41">
        <v>0</v>
      </c>
      <c r="I9350" s="41">
        <v>0</v>
      </c>
      <c r="J9350" s="41">
        <v>0</v>
      </c>
      <c r="K9350" s="41">
        <v>1.5469189400000001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0.68688671000000001</v>
      </c>
      <c r="I9351" s="41">
        <v>0</v>
      </c>
      <c r="J9351" s="41">
        <v>0</v>
      </c>
      <c r="K9351" s="41">
        <v>0.60415443999999996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0.32241817</v>
      </c>
      <c r="I9352" s="41">
        <v>0</v>
      </c>
      <c r="J9352" s="41">
        <v>0</v>
      </c>
      <c r="K9352" s="41">
        <v>2.0210688000000001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0.22780697999999999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0.10371111</v>
      </c>
      <c r="H9354" s="41">
        <v>0</v>
      </c>
      <c r="I9354" s="41">
        <v>0</v>
      </c>
      <c r="J9354" s="41">
        <v>0</v>
      </c>
      <c r="K9354" s="41">
        <v>0.13882501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0.18543244</v>
      </c>
      <c r="H9355" s="41">
        <v>0</v>
      </c>
      <c r="I9355" s="41">
        <v>0</v>
      </c>
      <c r="J9355" s="41">
        <v>0</v>
      </c>
      <c r="K9355" s="41">
        <v>0.13913771999999999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0.44578688999999999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0.68026735999999999</v>
      </c>
      <c r="I9357" s="41">
        <v>0</v>
      </c>
      <c r="J9357" s="41">
        <v>0</v>
      </c>
      <c r="K9357" s="41">
        <v>1.8316258999999999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0.68467104999999995</v>
      </c>
      <c r="I9358" s="41">
        <v>0</v>
      </c>
      <c r="J9358" s="41">
        <v>0</v>
      </c>
      <c r="K9358" s="41">
        <v>1.4284437699999999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0.51871621999999995</v>
      </c>
      <c r="H9359" s="41">
        <v>1.1395639399999999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0.39128385999999998</v>
      </c>
      <c r="H9360" s="41">
        <v>0</v>
      </c>
      <c r="I9360" s="41">
        <v>0</v>
      </c>
      <c r="J9360" s="41">
        <v>0</v>
      </c>
      <c r="K9360" s="41">
        <v>0.32311887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0.33306933</v>
      </c>
      <c r="I9361" s="41">
        <v>0.18213225</v>
      </c>
      <c r="J9361" s="41">
        <v>0.15193302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0.22505916000000001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0.85567777</v>
      </c>
      <c r="H9363" s="41">
        <v>13.3704532</v>
      </c>
      <c r="I9363" s="41">
        <v>0</v>
      </c>
      <c r="J9363" s="41">
        <v>2.48969548</v>
      </c>
      <c r="K9363" s="41">
        <v>26.135571469999999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0.60835806000000003</v>
      </c>
      <c r="H9364" s="41">
        <v>9.7212694200000005</v>
      </c>
      <c r="I9364" s="41">
        <v>0</v>
      </c>
      <c r="J9364" s="41">
        <v>2.8779858599999999</v>
      </c>
      <c r="K9364" s="41">
        <v>20.459198879999999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0.51420246999999997</v>
      </c>
      <c r="H9365" s="41">
        <v>11.1492696</v>
      </c>
      <c r="I9365" s="41">
        <v>1.2587826799999999</v>
      </c>
      <c r="J9365" s="41">
        <v>2.39960387</v>
      </c>
      <c r="K9365" s="41">
        <v>12.922918920000001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0.27716987999999998</v>
      </c>
      <c r="H9366" s="41">
        <v>2.9080865899999999</v>
      </c>
      <c r="I9366" s="41">
        <v>0</v>
      </c>
      <c r="J9366" s="41">
        <v>0.75088440000000001</v>
      </c>
      <c r="K9366" s="41">
        <v>7.4390953700000004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0.42224183999999998</v>
      </c>
      <c r="H9367" s="41">
        <v>2.81530199</v>
      </c>
      <c r="I9367" s="41">
        <v>0</v>
      </c>
      <c r="J9367" s="41">
        <v>1.9383161200000001</v>
      </c>
      <c r="K9367" s="41">
        <v>6.3262081800000001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0.30930651999999997</v>
      </c>
      <c r="H9368" s="41">
        <v>1.50242915</v>
      </c>
      <c r="I9368" s="41">
        <v>0</v>
      </c>
      <c r="J9368" s="41">
        <v>0</v>
      </c>
      <c r="K9368" s="41">
        <v>0.97577997000000005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0.15732889999999999</v>
      </c>
      <c r="H9369" s="41">
        <v>0.62203808999999999</v>
      </c>
      <c r="I9369" s="41">
        <v>0</v>
      </c>
      <c r="J9369" s="41">
        <v>0</v>
      </c>
      <c r="K9369" s="41">
        <v>0.67996703000000003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1.32569581</v>
      </c>
      <c r="I9370" s="41">
        <v>0</v>
      </c>
      <c r="J9370" s="41">
        <v>0</v>
      </c>
      <c r="K9370" s="41">
        <v>1.0300055100000001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12.59560117</v>
      </c>
      <c r="I9371" s="41">
        <v>0.64267068999999999</v>
      </c>
      <c r="J9371" s="41">
        <v>1.8717929600000001</v>
      </c>
      <c r="K9371" s="41">
        <v>26.498825050000001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1.04360834</v>
      </c>
      <c r="H9372" s="41">
        <v>9.2458525700000003</v>
      </c>
      <c r="I9372" s="41">
        <v>1.54666733</v>
      </c>
      <c r="J9372" s="41">
        <v>3.62705806</v>
      </c>
      <c r="K9372" s="41">
        <v>16.992439610000002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6.7556048400000002</v>
      </c>
      <c r="I9373" s="41">
        <v>0.49903007999999999</v>
      </c>
      <c r="J9373" s="41">
        <v>1.53650789</v>
      </c>
      <c r="K9373" s="41">
        <v>12.09078345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3.29969774</v>
      </c>
      <c r="I9374" s="41">
        <v>0</v>
      </c>
      <c r="J9374" s="41">
        <v>0.80175306999999996</v>
      </c>
      <c r="K9374" s="41">
        <v>6.1077187000000004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4.1867593400000001</v>
      </c>
      <c r="I9375" s="41">
        <v>0.32173492999999997</v>
      </c>
      <c r="J9375" s="41">
        <v>0.38858345</v>
      </c>
      <c r="K9375" s="41">
        <v>13.21065477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7.9049759999999997E-2</v>
      </c>
      <c r="H9376" s="41">
        <v>1.19126343</v>
      </c>
      <c r="I9376" s="41">
        <v>0</v>
      </c>
      <c r="J9376" s="41">
        <v>0</v>
      </c>
      <c r="K9376" s="41">
        <v>2.09676741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7.3039880000000001E-2</v>
      </c>
      <c r="H9377" s="41">
        <v>0.41826526000000003</v>
      </c>
      <c r="I9377" s="41">
        <v>0</v>
      </c>
      <c r="J9377" s="41">
        <v>0</v>
      </c>
      <c r="K9377" s="41">
        <v>0.87665554999999995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1.33215365</v>
      </c>
      <c r="I9378" s="41">
        <v>0</v>
      </c>
      <c r="J9378" s="41">
        <v>0</v>
      </c>
      <c r="K9378" s="41">
        <v>0.30863326000000002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0.47724346000000001</v>
      </c>
      <c r="H9379" s="41">
        <v>8.5677848500000007</v>
      </c>
      <c r="I9379" s="41">
        <v>0</v>
      </c>
      <c r="J9379" s="41">
        <v>2.2394096800000001</v>
      </c>
      <c r="K9379" s="41">
        <v>40.088760209999997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7.9376422499999997</v>
      </c>
      <c r="I9380" s="41">
        <v>0</v>
      </c>
      <c r="J9380" s="41">
        <v>3.6686774099999999</v>
      </c>
      <c r="K9380" s="41">
        <v>37.38630234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8.2956652399999999</v>
      </c>
      <c r="I9381" s="41">
        <v>0</v>
      </c>
      <c r="J9381" s="41">
        <v>1.6130242699999999</v>
      </c>
      <c r="K9381" s="41">
        <v>20.843282949999999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2.5524552599999999</v>
      </c>
      <c r="I9382" s="41">
        <v>0</v>
      </c>
      <c r="J9382" s="41">
        <v>1.8466423599999999</v>
      </c>
      <c r="K9382" s="41">
        <v>6.8032380100000003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2.47481822</v>
      </c>
      <c r="I9383" s="41">
        <v>0</v>
      </c>
      <c r="J9383" s="41">
        <v>0.86942474000000003</v>
      </c>
      <c r="K9383" s="41">
        <v>9.8959144600000002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0.87547509000000001</v>
      </c>
      <c r="I9384" s="41">
        <v>0.12327780000000001</v>
      </c>
      <c r="J9384" s="41">
        <v>9.0756879999999998E-2</v>
      </c>
      <c r="K9384" s="41">
        <v>3.3794173999999999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0.44891930000000002</v>
      </c>
      <c r="I9385" s="41">
        <v>0</v>
      </c>
      <c r="J9385" s="41">
        <v>0</v>
      </c>
      <c r="K9385" s="41">
        <v>1.4951338999999999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0.77154920000000005</v>
      </c>
      <c r="I9386" s="41">
        <v>0</v>
      </c>
      <c r="J9386" s="41">
        <v>0</v>
      </c>
      <c r="K9386" s="41">
        <v>3.1011635399999999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4.1272032000000003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1.98080254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3.8391183199999999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7.5250700000000004E-2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0.20158793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0.49333638000000002</v>
      </c>
      <c r="H9392" s="41">
        <v>14.90288756</v>
      </c>
      <c r="I9392" s="41">
        <v>0.50956239000000003</v>
      </c>
      <c r="J9392" s="41">
        <v>1.0675662299999999</v>
      </c>
      <c r="K9392" s="41">
        <v>10.05027211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0.95052957999999999</v>
      </c>
      <c r="H9393" s="41">
        <v>12.61917951</v>
      </c>
      <c r="I9393" s="41">
        <v>0</v>
      </c>
      <c r="J9393" s="41">
        <v>1.9109042199999999</v>
      </c>
      <c r="K9393" s="41">
        <v>13.44470638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1.1566690500000001</v>
      </c>
      <c r="H9394" s="41">
        <v>12.56359563</v>
      </c>
      <c r="I9394" s="41">
        <v>0</v>
      </c>
      <c r="J9394" s="41">
        <v>1.5059936</v>
      </c>
      <c r="K9394" s="41">
        <v>8.2749867100000003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2.5057364999999998</v>
      </c>
      <c r="I9395" s="41">
        <v>0</v>
      </c>
      <c r="J9395" s="41">
        <v>0.25586112</v>
      </c>
      <c r="K9395" s="41">
        <v>2.0677079599999999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0.41858559000000001</v>
      </c>
      <c r="H9396" s="41">
        <v>6.7970661000000003</v>
      </c>
      <c r="I9396" s="41">
        <v>0</v>
      </c>
      <c r="J9396" s="41">
        <v>0.82797184000000001</v>
      </c>
      <c r="K9396" s="41">
        <v>4.3788014799999999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0.42556188</v>
      </c>
      <c r="I9397" s="41">
        <v>0</v>
      </c>
      <c r="J9397" s="41">
        <v>0.12882868</v>
      </c>
      <c r="K9397" s="41">
        <v>0.52961106999999996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0.10711119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0.94139879999999998</v>
      </c>
      <c r="I9399" s="41">
        <v>0</v>
      </c>
      <c r="J9399" s="41">
        <v>0.26877912999999998</v>
      </c>
      <c r="K9399" s="41">
        <v>1.31773272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0.48039357999999999</v>
      </c>
      <c r="I9400" s="41">
        <v>0</v>
      </c>
      <c r="J9400" s="41">
        <v>0</v>
      </c>
      <c r="K9400" s="41">
        <v>1.8412868499999999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0.49872317999999999</v>
      </c>
      <c r="H9401" s="41">
        <v>0.85396576000000002</v>
      </c>
      <c r="I9401" s="41">
        <v>0.55449811000000004</v>
      </c>
      <c r="J9401" s="41">
        <v>0.42316861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0.36806887999999999</v>
      </c>
      <c r="I9402" s="41">
        <v>0</v>
      </c>
      <c r="J9402" s="41">
        <v>0</v>
      </c>
      <c r="K9402" s="41">
        <v>0.34529768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0.21145120000000001</v>
      </c>
      <c r="I9403" s="41">
        <v>0</v>
      </c>
      <c r="J9403" s="41">
        <v>0</v>
      </c>
      <c r="K9403" s="41">
        <v>0.2105891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0.11166134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0.13175264</v>
      </c>
      <c r="I9405" s="41">
        <v>0</v>
      </c>
      <c r="J9405" s="41">
        <v>0</v>
      </c>
      <c r="K9405" s="41">
        <v>0.11560863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1.02166869</v>
      </c>
      <c r="H9406" s="41">
        <v>0.46066144999999997</v>
      </c>
      <c r="I9406" s="41">
        <v>0</v>
      </c>
      <c r="J9406" s="41">
        <v>0</v>
      </c>
      <c r="K9406" s="41">
        <v>0.50937127999999998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0.52599507000000001</v>
      </c>
      <c r="H9407" s="41">
        <v>0.30191075000000001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0.28975232000000001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0.33758069000000002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0.27434298000000001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17.738668149999999</v>
      </c>
      <c r="H9411" s="41">
        <v>9.3890217600000003</v>
      </c>
      <c r="I9411" s="41">
        <v>5.4548515599999998</v>
      </c>
      <c r="J9411" s="41">
        <v>0</v>
      </c>
      <c r="K9411" s="41">
        <v>3.1802944900000001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10.83634464</v>
      </c>
      <c r="H9412" s="41">
        <v>7.0214712500000003</v>
      </c>
      <c r="I9412" s="41">
        <v>2.6520738399999999</v>
      </c>
      <c r="J9412" s="41">
        <v>0</v>
      </c>
      <c r="K9412" s="41">
        <v>2.3243044500000001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15.17958209</v>
      </c>
      <c r="H9413" s="41">
        <v>10.28941036</v>
      </c>
      <c r="I9413" s="41">
        <v>5.19951761</v>
      </c>
      <c r="J9413" s="41">
        <v>0.78070967999999996</v>
      </c>
      <c r="K9413" s="41">
        <v>4.8041153999999997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4.3529699199999996</v>
      </c>
      <c r="H9414" s="41">
        <v>2.4693777099999998</v>
      </c>
      <c r="I9414" s="41">
        <v>0.72816685999999997</v>
      </c>
      <c r="J9414" s="41">
        <v>0</v>
      </c>
      <c r="K9414" s="41">
        <v>0.66687463000000002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6.2064483900000003</v>
      </c>
      <c r="H9415" s="41">
        <v>4.63975764</v>
      </c>
      <c r="I9415" s="41">
        <v>1.3771212799999999</v>
      </c>
      <c r="J9415" s="41">
        <v>0.77548099000000004</v>
      </c>
      <c r="K9415" s="41">
        <v>1.12741639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0.67339844999999998</v>
      </c>
      <c r="H9416" s="41">
        <v>0.65604446999999999</v>
      </c>
      <c r="I9416" s="41">
        <v>0.13121981999999999</v>
      </c>
      <c r="J9416" s="41">
        <v>0</v>
      </c>
      <c r="K9416" s="41">
        <v>0.32160163000000003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0.48741235999999999</v>
      </c>
      <c r="H9417" s="41">
        <v>0.37565162000000002</v>
      </c>
      <c r="I9417" s="41">
        <v>0.13818340000000001</v>
      </c>
      <c r="J9417" s="41">
        <v>0.13818340000000001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0.41130599000000001</v>
      </c>
      <c r="H9418" s="41">
        <v>0.60942837000000005</v>
      </c>
      <c r="I9418" s="41">
        <v>0</v>
      </c>
      <c r="J9418" s="41">
        <v>0</v>
      </c>
      <c r="K9418" s="41">
        <v>0.35833534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6.73190256</v>
      </c>
      <c r="H9419" s="41">
        <v>1.3574825500000001</v>
      </c>
      <c r="I9419" s="41">
        <v>0.83378235000000001</v>
      </c>
      <c r="J9419" s="41">
        <v>0</v>
      </c>
      <c r="K9419" s="41">
        <v>1.3087657699999999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6.1381409400000004</v>
      </c>
      <c r="H9420" s="41">
        <v>0.38950098999999999</v>
      </c>
      <c r="I9420" s="41">
        <v>0.42523180999999999</v>
      </c>
      <c r="J9420" s="41">
        <v>0</v>
      </c>
      <c r="K9420" s="41">
        <v>0.39227614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2.6510619000000002</v>
      </c>
      <c r="H9421" s="41">
        <v>1.2846519199999999</v>
      </c>
      <c r="I9421" s="41">
        <v>1.0046820299999999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2.4548133499999998</v>
      </c>
      <c r="H9422" s="41">
        <v>0.52961709999999995</v>
      </c>
      <c r="I9422" s="41">
        <v>1.36006497</v>
      </c>
      <c r="J9422" s="41">
        <v>0.20114235999999999</v>
      </c>
      <c r="K9422" s="41">
        <v>0.19286175999999999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2.40050294</v>
      </c>
      <c r="H9423" s="41">
        <v>0.66556108000000003</v>
      </c>
      <c r="I9423" s="41">
        <v>0.74729990000000002</v>
      </c>
      <c r="J9423" s="41">
        <v>0</v>
      </c>
      <c r="K9423" s="41">
        <v>0.57538549999999999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0.2870703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0.33897791999999999</v>
      </c>
      <c r="H9425" s="41">
        <v>0</v>
      </c>
      <c r="I9425" s="41">
        <v>0.10896147</v>
      </c>
      <c r="J9425" s="41">
        <v>7.3601490000000006E-2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0.26196124999999998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9.5862361299999996</v>
      </c>
      <c r="H9427" s="41">
        <v>2.2615817499999999</v>
      </c>
      <c r="I9427" s="41">
        <v>1.0596915600000001</v>
      </c>
      <c r="J9427" s="41">
        <v>0.41314921999999998</v>
      </c>
      <c r="K9427" s="41">
        <v>1.40935034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3.6836970299999998</v>
      </c>
      <c r="H9428" s="41">
        <v>0.88025925999999999</v>
      </c>
      <c r="I9428" s="41">
        <v>0.48974023999999999</v>
      </c>
      <c r="J9428" s="41">
        <v>0</v>
      </c>
      <c r="K9428" s="41">
        <v>0.45510837999999998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2.5952229400000002</v>
      </c>
      <c r="H9429" s="41">
        <v>0.65960700000000005</v>
      </c>
      <c r="I9429" s="41">
        <v>1.39802765</v>
      </c>
      <c r="J9429" s="41">
        <v>0.45880768999999999</v>
      </c>
      <c r="K9429" s="41">
        <v>1.47726275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1.03396647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2.2265896500000002</v>
      </c>
      <c r="H9431" s="41">
        <v>0.38151968000000003</v>
      </c>
      <c r="I9431" s="41">
        <v>0.34396779999999999</v>
      </c>
      <c r="J9431" s="41">
        <v>0.34396779999999999</v>
      </c>
      <c r="K9431" s="41">
        <v>0.97318828999999996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0.77486721000000003</v>
      </c>
      <c r="H9432" s="41">
        <v>0</v>
      </c>
      <c r="I9432" s="41">
        <v>0.19075553000000001</v>
      </c>
      <c r="J9432" s="41">
        <v>0</v>
      </c>
      <c r="K9432" s="41">
        <v>0.44401760000000001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0.22588889000000001</v>
      </c>
      <c r="H9433" s="41">
        <v>0.13912753999999999</v>
      </c>
      <c r="I9433" s="41">
        <v>0.158854</v>
      </c>
      <c r="J9433" s="41">
        <v>0</v>
      </c>
      <c r="K9433" s="41">
        <v>0.72216407999999999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0.57450467000000005</v>
      </c>
      <c r="H9434" s="41">
        <v>0.11034439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2.7945878899999999</v>
      </c>
      <c r="H9435" s="41">
        <v>1.4242228800000001</v>
      </c>
      <c r="I9435" s="41">
        <v>1.36609454</v>
      </c>
      <c r="J9435" s="41">
        <v>0</v>
      </c>
      <c r="K9435" s="41">
        <v>1.7877275100000001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2.49762986</v>
      </c>
      <c r="H9436" s="41">
        <v>0</v>
      </c>
      <c r="I9436" s="41">
        <v>0</v>
      </c>
      <c r="J9436" s="41">
        <v>0.83253474000000005</v>
      </c>
      <c r="K9436" s="41">
        <v>2.06445291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0.88797893000000006</v>
      </c>
      <c r="H9437" s="41">
        <v>0.23535790000000001</v>
      </c>
      <c r="I9437" s="41">
        <v>0</v>
      </c>
      <c r="J9437" s="41">
        <v>0</v>
      </c>
      <c r="K9437" s="41">
        <v>0.26506904999999997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0.20765489000000001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0.33758674999999999</v>
      </c>
      <c r="H9439" s="41">
        <v>0</v>
      </c>
      <c r="I9439" s="41">
        <v>0</v>
      </c>
      <c r="J9439" s="41">
        <v>0</v>
      </c>
      <c r="K9439" s="41">
        <v>0.67707054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0.10751688</v>
      </c>
      <c r="I9440" s="41">
        <v>9.2126089999999994E-2</v>
      </c>
      <c r="J9440" s="41">
        <v>0</v>
      </c>
      <c r="K9440" s="41">
        <v>0.10106105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0.10511891</v>
      </c>
      <c r="H9441" s="41">
        <v>8.0165130000000001E-2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7.3221089199999998</v>
      </c>
      <c r="H9442" s="41">
        <v>36.704132229999999</v>
      </c>
      <c r="I9442" s="41">
        <v>1.49683729</v>
      </c>
      <c r="J9442" s="41">
        <v>2.1358683100000002</v>
      </c>
      <c r="K9442" s="41">
        <v>36.57209975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2.5690737499999998</v>
      </c>
      <c r="H9443" s="41">
        <v>42.512844389999998</v>
      </c>
      <c r="I9443" s="41">
        <v>1.43238782</v>
      </c>
      <c r="J9443" s="41">
        <v>1.9488610799999999</v>
      </c>
      <c r="K9443" s="41">
        <v>34.439778869999998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3.8320307800000002</v>
      </c>
      <c r="H9444" s="41">
        <v>18.119583169999999</v>
      </c>
      <c r="I9444" s="41">
        <v>0.33951146999999998</v>
      </c>
      <c r="J9444" s="41">
        <v>0.39593334000000002</v>
      </c>
      <c r="K9444" s="41">
        <v>17.79803596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0.77116457000000005</v>
      </c>
      <c r="H9445" s="41">
        <v>7.8904530599999996</v>
      </c>
      <c r="I9445" s="41">
        <v>0.64788444000000001</v>
      </c>
      <c r="J9445" s="41">
        <v>0.59398885000000001</v>
      </c>
      <c r="K9445" s="41">
        <v>8.9109920900000006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0.87870287000000002</v>
      </c>
      <c r="H9446" s="41">
        <v>11.648779879999999</v>
      </c>
      <c r="I9446" s="41">
        <v>0.41414216999999998</v>
      </c>
      <c r="J9446" s="41">
        <v>0.93635464000000002</v>
      </c>
      <c r="K9446" s="41">
        <v>10.85275519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0.18110022000000001</v>
      </c>
      <c r="H9447" s="41">
        <v>1.23731229</v>
      </c>
      <c r="I9447" s="41">
        <v>0.25453845000000003</v>
      </c>
      <c r="J9447" s="41">
        <v>0.14199896000000001</v>
      </c>
      <c r="K9447" s="41">
        <v>1.4769979499999999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0.13509328000000001</v>
      </c>
      <c r="H9448" s="41">
        <v>0.20873918999999999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0.62975661999999999</v>
      </c>
      <c r="H9449" s="41">
        <v>2.6571388300000001</v>
      </c>
      <c r="I9449" s="41">
        <v>0</v>
      </c>
      <c r="J9449" s="41">
        <v>0.35413082000000001</v>
      </c>
      <c r="K9449" s="41">
        <v>4.1911854399999999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0.49732667000000003</v>
      </c>
      <c r="I9450" s="41">
        <v>0.43077715999999999</v>
      </c>
      <c r="J9450" s="41">
        <v>0.63740927999999997</v>
      </c>
      <c r="K9450" s="41">
        <v>0.74090792000000005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1.9456633000000001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0.50979600000000003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0.28387523999999997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0.96251657999999995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0.71581949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0.31424002000000001</v>
      </c>
      <c r="J9456" s="41">
        <v>0</v>
      </c>
      <c r="K9456" s="41">
        <v>0.20089942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0.11318519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0.40796654999999998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86.714256180000007</v>
      </c>
      <c r="H9459" s="41">
        <v>28.184257120000002</v>
      </c>
      <c r="I9459" s="41">
        <v>9.5805325999999997</v>
      </c>
      <c r="J9459" s="41">
        <v>1.7791122800000001</v>
      </c>
      <c r="K9459" s="41">
        <v>9.2007283799999993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68.917544469999996</v>
      </c>
      <c r="H9460" s="41">
        <v>17.65982369</v>
      </c>
      <c r="I9460" s="41">
        <v>9.1290880399999992</v>
      </c>
      <c r="J9460" s="41">
        <v>1.12660169</v>
      </c>
      <c r="K9460" s="41">
        <v>7.0631782999999997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58.404265850000002</v>
      </c>
      <c r="H9461" s="41">
        <v>26.07005109</v>
      </c>
      <c r="I9461" s="41">
        <v>5.9748525499999996</v>
      </c>
      <c r="J9461" s="41">
        <v>0.61212756000000001</v>
      </c>
      <c r="K9461" s="41">
        <v>7.1268586599999999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17.383039100000001</v>
      </c>
      <c r="H9462" s="41">
        <v>7.5636985299999999</v>
      </c>
      <c r="I9462" s="41">
        <v>1.4228660200000001</v>
      </c>
      <c r="J9462" s="41">
        <v>0</v>
      </c>
      <c r="K9462" s="41">
        <v>1.01853126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26.280435130000001</v>
      </c>
      <c r="H9463" s="41">
        <v>8.4885951100000003</v>
      </c>
      <c r="I9463" s="41">
        <v>5.0804739300000001</v>
      </c>
      <c r="J9463" s="41">
        <v>0.55942539999999996</v>
      </c>
      <c r="K9463" s="41">
        <v>2.9322179400000001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4.7252670500000002</v>
      </c>
      <c r="H9464" s="41">
        <v>1.5206062199999999</v>
      </c>
      <c r="I9464" s="41">
        <v>1.2313201300000001</v>
      </c>
      <c r="J9464" s="41">
        <v>0</v>
      </c>
      <c r="K9464" s="41">
        <v>0.85616457999999995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3.2126386199999999</v>
      </c>
      <c r="H9465" s="41">
        <v>0.78446296999999998</v>
      </c>
      <c r="I9465" s="41">
        <v>0.44192409999999999</v>
      </c>
      <c r="J9465" s="41">
        <v>0</v>
      </c>
      <c r="K9465" s="41">
        <v>0.30008664000000002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6.4121993100000001</v>
      </c>
      <c r="H9466" s="41">
        <v>1.00463178</v>
      </c>
      <c r="I9466" s="41">
        <v>0.45333078999999998</v>
      </c>
      <c r="J9466" s="41">
        <v>0.1178684</v>
      </c>
      <c r="K9466" s="41">
        <v>0.80812399000000001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10.16942914</v>
      </c>
      <c r="H9467" s="41">
        <v>3.90659863</v>
      </c>
      <c r="I9467" s="41">
        <v>0.60751076999999998</v>
      </c>
      <c r="J9467" s="41">
        <v>0</v>
      </c>
      <c r="K9467" s="41">
        <v>1.0314369400000001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18.703123179999999</v>
      </c>
      <c r="H9468" s="41">
        <v>2.0334408499999999</v>
      </c>
      <c r="I9468" s="41">
        <v>1.4690095999999999</v>
      </c>
      <c r="J9468" s="41">
        <v>0.46880574000000003</v>
      </c>
      <c r="K9468" s="41">
        <v>0.47095954000000001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5.3561728799999999</v>
      </c>
      <c r="H9469" s="41">
        <v>0.88138057000000003</v>
      </c>
      <c r="I9469" s="41">
        <v>1.35139293</v>
      </c>
      <c r="J9469" s="41">
        <v>0</v>
      </c>
      <c r="K9469" s="41">
        <v>1.1842385900000001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3.7883730600000001</v>
      </c>
      <c r="H9470" s="41">
        <v>0.87103664000000003</v>
      </c>
      <c r="I9470" s="41">
        <v>1.0825709800000001</v>
      </c>
      <c r="J9470" s="41">
        <v>0</v>
      </c>
      <c r="K9470" s="41">
        <v>0.23678184999999999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6.3157251399999996</v>
      </c>
      <c r="H9471" s="41">
        <v>1.21195494</v>
      </c>
      <c r="I9471" s="41">
        <v>0.77783873000000003</v>
      </c>
      <c r="J9471" s="41">
        <v>0.37300462000000001</v>
      </c>
      <c r="K9471" s="41">
        <v>2.5699635700000001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1.53351821</v>
      </c>
      <c r="H9472" s="41">
        <v>0.16776039000000001</v>
      </c>
      <c r="I9472" s="41">
        <v>0.18075024000000001</v>
      </c>
      <c r="J9472" s="41">
        <v>0</v>
      </c>
      <c r="K9472" s="41">
        <v>0.40001639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0.44523068999999998</v>
      </c>
      <c r="H9473" s="41">
        <v>0.16615170000000001</v>
      </c>
      <c r="I9473" s="41">
        <v>0.46013475999999998</v>
      </c>
      <c r="J9473" s="41">
        <v>0</v>
      </c>
      <c r="K9473" s="41">
        <v>0.12665559000000001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0.13729276000000001</v>
      </c>
      <c r="H9474" s="41">
        <v>0</v>
      </c>
      <c r="I9474" s="41">
        <v>0</v>
      </c>
      <c r="J9474" s="41">
        <v>0</v>
      </c>
      <c r="K9474" s="41">
        <v>0.24246724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21.480670050000001</v>
      </c>
      <c r="H9475" s="41">
        <v>5.2986282500000002</v>
      </c>
      <c r="I9475" s="41">
        <v>2.4717542400000001</v>
      </c>
      <c r="J9475" s="41">
        <v>0.51997260999999995</v>
      </c>
      <c r="K9475" s="41">
        <v>1.51500419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14.859997310000001</v>
      </c>
      <c r="H9476" s="41">
        <v>0</v>
      </c>
      <c r="I9476" s="41">
        <v>2.1189220299999998</v>
      </c>
      <c r="J9476" s="41">
        <v>0.51893199999999995</v>
      </c>
      <c r="K9476" s="41">
        <v>2.1464905000000001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9.3359721699999998</v>
      </c>
      <c r="H9477" s="41">
        <v>2.6413729099999999</v>
      </c>
      <c r="I9477" s="41">
        <v>2.13106602</v>
      </c>
      <c r="J9477" s="41">
        <v>0.54757617000000003</v>
      </c>
      <c r="K9477" s="41">
        <v>1.8735160200000001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2.3665665699999998</v>
      </c>
      <c r="H9478" s="41">
        <v>1.08036653</v>
      </c>
      <c r="I9478" s="41">
        <v>0.74493246999999996</v>
      </c>
      <c r="J9478" s="41">
        <v>0</v>
      </c>
      <c r="K9478" s="41">
        <v>0.23678184999999999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1.8898643500000001</v>
      </c>
      <c r="H9479" s="41">
        <v>2.1843039399999999</v>
      </c>
      <c r="I9479" s="41">
        <v>0.70072513999999997</v>
      </c>
      <c r="J9479" s="41">
        <v>0.67079319000000004</v>
      </c>
      <c r="K9479" s="41">
        <v>0.76667602000000001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2.41554957</v>
      </c>
      <c r="H9480" s="41">
        <v>0.19834773</v>
      </c>
      <c r="I9480" s="41">
        <v>0.47068719999999997</v>
      </c>
      <c r="J9480" s="41">
        <v>0</v>
      </c>
      <c r="K9480" s="41">
        <v>0.59516663000000003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0.40838785</v>
      </c>
      <c r="H9481" s="41">
        <v>8.8692140000000003E-2</v>
      </c>
      <c r="I9481" s="41">
        <v>0.16214992</v>
      </c>
      <c r="J9481" s="41">
        <v>0</v>
      </c>
      <c r="K9481" s="41">
        <v>1.0079959199999999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0.43539783999999998</v>
      </c>
      <c r="H9482" s="41">
        <v>0.12828391</v>
      </c>
      <c r="I9482" s="41">
        <v>0.1178684</v>
      </c>
      <c r="J9482" s="41">
        <v>0</v>
      </c>
      <c r="K9482" s="41">
        <v>0.11032388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3.2456155099999999</v>
      </c>
      <c r="H9483" s="41">
        <v>2.5615681100000001</v>
      </c>
      <c r="I9483" s="41">
        <v>0</v>
      </c>
      <c r="J9483" s="41">
        <v>0</v>
      </c>
      <c r="K9483" s="41">
        <v>1.5754551400000001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3.3608935999999998</v>
      </c>
      <c r="H9484" s="41">
        <v>1.03984732</v>
      </c>
      <c r="I9484" s="41">
        <v>0.99772561999999998</v>
      </c>
      <c r="J9484" s="41">
        <v>0</v>
      </c>
      <c r="K9484" s="41">
        <v>1.0582999200000001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1.70596546</v>
      </c>
      <c r="H9485" s="41">
        <v>0</v>
      </c>
      <c r="I9485" s="41">
        <v>0.41673957</v>
      </c>
      <c r="J9485" s="41">
        <v>0</v>
      </c>
      <c r="K9485" s="41">
        <v>1.7005227000000001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1.08179073</v>
      </c>
      <c r="H9486" s="41">
        <v>0</v>
      </c>
      <c r="I9486" s="41">
        <v>0.50352532000000005</v>
      </c>
      <c r="J9486" s="41">
        <v>0</v>
      </c>
      <c r="K9486" s="41">
        <v>0.27564139999999998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0.54219808000000003</v>
      </c>
      <c r="H9487" s="41">
        <v>0</v>
      </c>
      <c r="I9487" s="41">
        <v>0.36681429999999998</v>
      </c>
      <c r="J9487" s="41">
        <v>0</v>
      </c>
      <c r="K9487" s="41">
        <v>0.49325571000000001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0.12271261999999999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0.40664612</v>
      </c>
      <c r="H9489" s="41">
        <v>0</v>
      </c>
      <c r="I9489" s="41">
        <v>8.8282799999999995E-2</v>
      </c>
      <c r="J9489" s="41">
        <v>0</v>
      </c>
      <c r="K9489" s="41">
        <v>0.28192592999999999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0.53700234000000002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0.87919082000000004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0.36625154999999998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0.11880177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1.3756597500000001</v>
      </c>
      <c r="I9494" s="41">
        <v>0</v>
      </c>
      <c r="J9494" s="41">
        <v>0</v>
      </c>
      <c r="K9494" s="41">
        <v>0.60646012999999999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0.47221560000000001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0.29192949000000001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2.0074706899999999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0.115305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0.12429356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0.18946819000000001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16.75637429</v>
      </c>
      <c r="I9501" s="41">
        <v>0</v>
      </c>
      <c r="J9501" s="41">
        <v>1.4005175400000001</v>
      </c>
      <c r="K9501" s="41">
        <v>29.520362009999999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16.877625139999999</v>
      </c>
      <c r="I9502" s="41">
        <v>0</v>
      </c>
      <c r="J9502" s="41">
        <v>0.78371400999999996</v>
      </c>
      <c r="K9502" s="41">
        <v>18.250210790000001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16.603543389999999</v>
      </c>
      <c r="I9503" s="41">
        <v>0</v>
      </c>
      <c r="J9503" s="41">
        <v>2.60374193</v>
      </c>
      <c r="K9503" s="41">
        <v>14.6749505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3.9605384400000001</v>
      </c>
      <c r="I9504" s="41">
        <v>0.49565858000000002</v>
      </c>
      <c r="J9504" s="41">
        <v>0.90356917999999997</v>
      </c>
      <c r="K9504" s="41">
        <v>7.5274916100000002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8.1440411699999995</v>
      </c>
      <c r="I9505" s="41">
        <v>0</v>
      </c>
      <c r="J9505" s="41">
        <v>1.0791120199999999</v>
      </c>
      <c r="K9505" s="41">
        <v>5.6674543799999997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1.59633552</v>
      </c>
      <c r="I9506" s="41">
        <v>0.21068584000000001</v>
      </c>
      <c r="J9506" s="41">
        <v>0.2156817</v>
      </c>
      <c r="K9506" s="41">
        <v>1.14991142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0.12062828</v>
      </c>
      <c r="H9507" s="41">
        <v>0.94952053999999997</v>
      </c>
      <c r="I9507" s="41">
        <v>0</v>
      </c>
      <c r="J9507" s="41">
        <v>8.4734820000000002E-2</v>
      </c>
      <c r="K9507" s="41">
        <v>0.49108184999999999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1.04404662</v>
      </c>
      <c r="I9508" s="41">
        <v>0</v>
      </c>
      <c r="J9508" s="41">
        <v>0</v>
      </c>
      <c r="K9508" s="41">
        <v>1.13353927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0.65449880000000005</v>
      </c>
      <c r="H9509" s="41">
        <v>11.60400767</v>
      </c>
      <c r="I9509" s="41">
        <v>0</v>
      </c>
      <c r="J9509" s="41">
        <v>0.69726589999999999</v>
      </c>
      <c r="K9509" s="41">
        <v>21.512146619999999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0.81721628000000002</v>
      </c>
      <c r="H9510" s="41">
        <v>14.84621321</v>
      </c>
      <c r="I9510" s="41">
        <v>0.44294286999999999</v>
      </c>
      <c r="J9510" s="41">
        <v>1.45892825</v>
      </c>
      <c r="K9510" s="41">
        <v>18.674877039999998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11.63196557</v>
      </c>
      <c r="I9511" s="41">
        <v>0</v>
      </c>
      <c r="J9511" s="41">
        <v>1.0312299</v>
      </c>
      <c r="K9511" s="41">
        <v>10.07970592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2.95059227</v>
      </c>
      <c r="I9512" s="41">
        <v>0</v>
      </c>
      <c r="J9512" s="41">
        <v>0.22940928999999999</v>
      </c>
      <c r="K9512" s="41">
        <v>4.4526582899999996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4.2696334699999996</v>
      </c>
      <c r="I9513" s="41">
        <v>0.38242405000000002</v>
      </c>
      <c r="J9513" s="41">
        <v>0.46060621000000002</v>
      </c>
      <c r="K9513" s="41">
        <v>9.6761226899999997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1.0736507900000001</v>
      </c>
      <c r="I9514" s="41">
        <v>0</v>
      </c>
      <c r="J9514" s="41">
        <v>0</v>
      </c>
      <c r="K9514" s="41">
        <v>1.4565163400000001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0.59633712999999999</v>
      </c>
      <c r="I9515" s="41">
        <v>0</v>
      </c>
      <c r="J9515" s="41">
        <v>0.14594944000000001</v>
      </c>
      <c r="K9515" s="41">
        <v>0.43638405000000002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0.93510663000000005</v>
      </c>
      <c r="I9516" s="41">
        <v>0</v>
      </c>
      <c r="J9516" s="41">
        <v>0.18687303999999999</v>
      </c>
      <c r="K9516" s="41">
        <v>0.79580795999999998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19.58757258</v>
      </c>
      <c r="I9517" s="41">
        <v>0</v>
      </c>
      <c r="J9517" s="41">
        <v>3.1487011900000001</v>
      </c>
      <c r="K9517" s="41">
        <v>34.833117250000001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12.94188701</v>
      </c>
      <c r="I9518" s="41">
        <v>0</v>
      </c>
      <c r="J9518" s="41">
        <v>1.7405349999999999</v>
      </c>
      <c r="K9518" s="41">
        <v>29.525624319999999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11.08891358</v>
      </c>
      <c r="I9519" s="41">
        <v>0</v>
      </c>
      <c r="J9519" s="41">
        <v>1.26685015</v>
      </c>
      <c r="K9519" s="41">
        <v>13.16715241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5.7901172599999997</v>
      </c>
      <c r="I9520" s="41">
        <v>0</v>
      </c>
      <c r="J9520" s="41">
        <v>0.87647814999999996</v>
      </c>
      <c r="K9520" s="41">
        <v>5.3879963499999999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5.4897690900000002</v>
      </c>
      <c r="I9521" s="41">
        <v>0</v>
      </c>
      <c r="J9521" s="41">
        <v>0.55251318000000005</v>
      </c>
      <c r="K9521" s="41">
        <v>7.4147520499999997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1.0067626700000001</v>
      </c>
      <c r="I9522" s="41">
        <v>6.5998189999999998E-2</v>
      </c>
      <c r="J9522" s="41">
        <v>0.37405155000000001</v>
      </c>
      <c r="K9522" s="41">
        <v>3.0124577000000001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0.65013220000000005</v>
      </c>
      <c r="I9523" s="41">
        <v>0</v>
      </c>
      <c r="J9523" s="41">
        <v>0.14462963000000001</v>
      </c>
      <c r="K9523" s="41">
        <v>0.77128448000000005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0.43587607</v>
      </c>
      <c r="I9524" s="41">
        <v>0</v>
      </c>
      <c r="J9524" s="41">
        <v>0</v>
      </c>
      <c r="K9524" s="41">
        <v>2.6998516399999999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3.3857447700000001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0.18904325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0.1988162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0.74332123999999999</v>
      </c>
      <c r="H9528" s="41">
        <v>24.741961610000001</v>
      </c>
      <c r="I9528" s="41">
        <v>0.36976372000000002</v>
      </c>
      <c r="J9528" s="41">
        <v>1.2164864399999999</v>
      </c>
      <c r="K9528" s="41">
        <v>14.082940560000001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20.551822779999998</v>
      </c>
      <c r="I9529" s="41">
        <v>0.3193357</v>
      </c>
      <c r="J9529" s="41">
        <v>3.5686352700000001</v>
      </c>
      <c r="K9529" s="41">
        <v>12.70893633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0.74603507999999996</v>
      </c>
      <c r="H9530" s="41">
        <v>21.662489659999999</v>
      </c>
      <c r="I9530" s="41">
        <v>0.46788359000000002</v>
      </c>
      <c r="J9530" s="41">
        <v>0.33991695999999999</v>
      </c>
      <c r="K9530" s="41">
        <v>6.9525116100000002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4.8542549999999997E-2</v>
      </c>
      <c r="H9531" s="41">
        <v>4.23648544</v>
      </c>
      <c r="I9531" s="41">
        <v>0</v>
      </c>
      <c r="J9531" s="41">
        <v>0.60837564</v>
      </c>
      <c r="K9531" s="41">
        <v>2.49013105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0.27734189999999997</v>
      </c>
      <c r="H9532" s="41">
        <v>10.582728940000001</v>
      </c>
      <c r="I9532" s="41">
        <v>0.29404138000000002</v>
      </c>
      <c r="J9532" s="41">
        <v>0.55423811000000001</v>
      </c>
      <c r="K9532" s="41">
        <v>2.25897719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0.93494476000000004</v>
      </c>
      <c r="I9533" s="41">
        <v>0</v>
      </c>
      <c r="J9533" s="41">
        <v>0</v>
      </c>
      <c r="K9533" s="41">
        <v>1.09056672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0.18737730999999999</v>
      </c>
      <c r="H9534" s="41">
        <v>2.0068014700000001</v>
      </c>
      <c r="I9534" s="41">
        <v>0.17743844</v>
      </c>
      <c r="J9534" s="41">
        <v>0.17743844</v>
      </c>
      <c r="K9534" s="41">
        <v>0.60826676999999996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0.73952492000000003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0.43748795000000001</v>
      </c>
      <c r="I9536" s="41">
        <v>0</v>
      </c>
      <c r="J9536" s="41">
        <v>0</v>
      </c>
      <c r="K9536" s="41">
        <v>0.46770432000000001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0.42324938000000001</v>
      </c>
      <c r="I9537" s="41">
        <v>0</v>
      </c>
      <c r="J9537" s="41">
        <v>0</v>
      </c>
      <c r="K9537" s="41">
        <v>0.19767114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0.59869136000000001</v>
      </c>
      <c r="I9538" s="41">
        <v>0</v>
      </c>
      <c r="J9538" s="41">
        <v>0</v>
      </c>
      <c r="K9538" s="41">
        <v>0.64599918999999995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0.44427402999999999</v>
      </c>
      <c r="I9539" s="41">
        <v>0</v>
      </c>
      <c r="J9539" s="41">
        <v>0</v>
      </c>
      <c r="K9539" s="41">
        <v>0.40496388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0.39074742000000001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0.95860215999999998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0.34698324000000003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6.9961700000000002E-2</v>
      </c>
      <c r="H9543" s="41">
        <v>8.46248E-2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0.20251337999999999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0.87548846000000002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0.37351203999999999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7.88024491</v>
      </c>
      <c r="H9547" s="41">
        <v>14.6069171</v>
      </c>
      <c r="I9547" s="41">
        <v>1.2930777499999999</v>
      </c>
      <c r="J9547" s="41">
        <v>0</v>
      </c>
      <c r="K9547" s="41">
        <v>0.31317924000000003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3.8333340300000001</v>
      </c>
      <c r="H9548" s="41">
        <v>7.7022540700000004</v>
      </c>
      <c r="I9548" s="41">
        <v>0.30792526999999997</v>
      </c>
      <c r="J9548" s="41">
        <v>0</v>
      </c>
      <c r="K9548" s="41">
        <v>2.3375054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11.30626708</v>
      </c>
      <c r="H9549" s="41">
        <v>12.41031989</v>
      </c>
      <c r="I9549" s="41">
        <v>3.4693516</v>
      </c>
      <c r="J9549" s="41">
        <v>0</v>
      </c>
      <c r="K9549" s="41">
        <v>1.9373330499999999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2.2501085999999999</v>
      </c>
      <c r="H9550" s="41">
        <v>5.0181217399999998</v>
      </c>
      <c r="I9550" s="41">
        <v>0.41394922000000001</v>
      </c>
      <c r="J9550" s="41">
        <v>0</v>
      </c>
      <c r="K9550" s="41">
        <v>0.39510220000000001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2.4300949300000001</v>
      </c>
      <c r="H9551" s="41">
        <v>5.2294482599999998</v>
      </c>
      <c r="I9551" s="41">
        <v>0.77670943999999997</v>
      </c>
      <c r="J9551" s="41">
        <v>0.28252313000000001</v>
      </c>
      <c r="K9551" s="41">
        <v>0.78245366999999999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0.69869605000000001</v>
      </c>
      <c r="H9552" s="41">
        <v>1.14275503</v>
      </c>
      <c r="I9552" s="41">
        <v>0.24588568999999999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0.75572269999999997</v>
      </c>
      <c r="H9553" s="41">
        <v>0.73241403000000005</v>
      </c>
      <c r="I9553" s="41">
        <v>0.19245503</v>
      </c>
      <c r="J9553" s="41">
        <v>0</v>
      </c>
      <c r="K9553" s="41">
        <v>0.23762773000000001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0.56929253999999996</v>
      </c>
      <c r="H9554" s="41">
        <v>0.81438668000000003</v>
      </c>
      <c r="I9554" s="41">
        <v>0.28415881999999998</v>
      </c>
      <c r="J9554" s="41">
        <v>0</v>
      </c>
      <c r="K9554" s="41">
        <v>0.36607728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3.2939199700000001</v>
      </c>
      <c r="H9555" s="41">
        <v>1.2653311899999999</v>
      </c>
      <c r="I9555" s="41">
        <v>0.41178339000000003</v>
      </c>
      <c r="J9555" s="41">
        <v>0</v>
      </c>
      <c r="K9555" s="41">
        <v>0.83290693000000005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1.9256496299999999</v>
      </c>
      <c r="H9556" s="41">
        <v>1.7655685299999999</v>
      </c>
      <c r="I9556" s="41">
        <v>0</v>
      </c>
      <c r="J9556" s="41">
        <v>0</v>
      </c>
      <c r="K9556" s="41">
        <v>0.67586173999999999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0.38407233000000002</v>
      </c>
      <c r="H9557" s="41">
        <v>2.06397545</v>
      </c>
      <c r="I9557" s="41">
        <v>1.27721029</v>
      </c>
      <c r="J9557" s="41">
        <v>0</v>
      </c>
      <c r="K9557" s="41">
        <v>0.87143258000000001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0.20781552</v>
      </c>
      <c r="I9558" s="41">
        <v>0.21757018</v>
      </c>
      <c r="J9558" s="41">
        <v>0</v>
      </c>
      <c r="K9558" s="41">
        <v>0.52039513000000004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0.38363169000000003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0.11359009</v>
      </c>
      <c r="H9560" s="41">
        <v>0</v>
      </c>
      <c r="I9560" s="41">
        <v>8.4968150000000006E-2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0.15451144</v>
      </c>
      <c r="H9561" s="41">
        <v>0</v>
      </c>
      <c r="I9561" s="41">
        <v>0.12334811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4.63565863</v>
      </c>
      <c r="H9562" s="41">
        <v>2.83203016</v>
      </c>
      <c r="I9562" s="41">
        <v>0.95393110999999997</v>
      </c>
      <c r="J9562" s="41">
        <v>0.47443687000000001</v>
      </c>
      <c r="K9562" s="41">
        <v>3.38741571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0.73548926000000003</v>
      </c>
      <c r="H9563" s="41">
        <v>1.2296954600000001</v>
      </c>
      <c r="I9563" s="41">
        <v>0</v>
      </c>
      <c r="J9563" s="41">
        <v>0</v>
      </c>
      <c r="K9563" s="41">
        <v>1.10103686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1.40347822</v>
      </c>
      <c r="H9564" s="41">
        <v>0</v>
      </c>
      <c r="I9564" s="41">
        <v>1.12975973</v>
      </c>
      <c r="J9564" s="41">
        <v>0</v>
      </c>
      <c r="K9564" s="41">
        <v>0.42774434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0.71982184999999999</v>
      </c>
      <c r="H9565" s="41">
        <v>0.51412829000000004</v>
      </c>
      <c r="I9565" s="41">
        <v>0.34021073000000002</v>
      </c>
      <c r="J9565" s="41">
        <v>0</v>
      </c>
      <c r="K9565" s="41">
        <v>1.9745751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9.1659770000000002E-2</v>
      </c>
      <c r="K9566" s="41">
        <v>0.36199051999999998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0.12385293</v>
      </c>
      <c r="H9567" s="41">
        <v>0</v>
      </c>
      <c r="I9567" s="41">
        <v>0</v>
      </c>
      <c r="J9567" s="41">
        <v>0</v>
      </c>
      <c r="K9567" s="41">
        <v>0.13927585000000001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0.82664912000000002</v>
      </c>
      <c r="I9568" s="41">
        <v>0.37312269999999997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0.49013915000000002</v>
      </c>
      <c r="I9569" s="41">
        <v>0</v>
      </c>
      <c r="J9569" s="41">
        <v>0.18389896999999999</v>
      </c>
      <c r="K9569" s="41">
        <v>1.3864164699999999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0.75358751000000002</v>
      </c>
      <c r="J9570" s="41">
        <v>0</v>
      </c>
      <c r="K9570" s="41">
        <v>0.72978324000000006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0.47845301000000001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0.14267945000000001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0.36953757999999998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6.9719793900000004</v>
      </c>
      <c r="H9574" s="41">
        <v>52.397949519999997</v>
      </c>
      <c r="I9574" s="41">
        <v>0</v>
      </c>
      <c r="J9574" s="41">
        <v>1.53181247</v>
      </c>
      <c r="K9574" s="41">
        <v>24.126867560000001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2.89212106</v>
      </c>
      <c r="H9575" s="41">
        <v>49.426071290000003</v>
      </c>
      <c r="I9575" s="41">
        <v>2.3744289599999999</v>
      </c>
      <c r="J9575" s="41">
        <v>1.31639857</v>
      </c>
      <c r="K9575" s="41">
        <v>32.0291207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3.9945598000000002</v>
      </c>
      <c r="H9576" s="41">
        <v>22.931007739999998</v>
      </c>
      <c r="I9576" s="41">
        <v>0.58487005999999997</v>
      </c>
      <c r="J9576" s="41">
        <v>1.1658787100000001</v>
      </c>
      <c r="K9576" s="41">
        <v>19.43871115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0.52984200000000004</v>
      </c>
      <c r="H9577" s="41">
        <v>10.48188848</v>
      </c>
      <c r="I9577" s="41">
        <v>0.34825994999999998</v>
      </c>
      <c r="J9577" s="41">
        <v>0.26563149000000003</v>
      </c>
      <c r="K9577" s="41">
        <v>9.5077780000000001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0.87223952999999999</v>
      </c>
      <c r="H9578" s="41">
        <v>15.18819141</v>
      </c>
      <c r="I9578" s="41">
        <v>0.57045033999999994</v>
      </c>
      <c r="J9578" s="41">
        <v>0.55828924000000002</v>
      </c>
      <c r="K9578" s="41">
        <v>6.3895062200000003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1.6693589600000001</v>
      </c>
      <c r="I9579" s="41">
        <v>0.14159337999999999</v>
      </c>
      <c r="J9579" s="41">
        <v>0</v>
      </c>
      <c r="K9579" s="41">
        <v>1.3084425900000001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0.39673849</v>
      </c>
      <c r="H9580" s="41">
        <v>0.43492901</v>
      </c>
      <c r="I9580" s="41">
        <v>0</v>
      </c>
      <c r="J9580" s="41">
        <v>0</v>
      </c>
      <c r="K9580" s="41">
        <v>0.10986362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0.64205310999999998</v>
      </c>
      <c r="H9581" s="41">
        <v>4.9244861100000001</v>
      </c>
      <c r="I9581" s="41">
        <v>0</v>
      </c>
      <c r="J9581" s="41">
        <v>0</v>
      </c>
      <c r="K9581" s="41">
        <v>3.6325831399999999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0.75375523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0.70841874000000005</v>
      </c>
      <c r="K9583" s="41">
        <v>0.76073718999999995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0.29304941000000001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0.39621003999999999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0.26006870999999998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0.11299595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0.54850670999999995</v>
      </c>
      <c r="H9588" s="41">
        <v>0.78932057</v>
      </c>
      <c r="I9588" s="41">
        <v>0</v>
      </c>
      <c r="J9588" s="41">
        <v>0.63507930999999995</v>
      </c>
      <c r="K9588" s="41">
        <v>1.01431845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0.71752163000000002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0.86412031</v>
      </c>
      <c r="I9590" s="41">
        <v>0</v>
      </c>
      <c r="J9590" s="41">
        <v>0.42135465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0.36124168000000001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0.29930878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0.15247252</v>
      </c>
      <c r="I9593" s="41">
        <v>0</v>
      </c>
      <c r="J9593" s="41">
        <v>0</v>
      </c>
      <c r="K9593" s="41">
        <v>0.11454948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0.20312342999999999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0.50898381999999998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0.33498043999999999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75.043625329999998</v>
      </c>
      <c r="H9597" s="41">
        <v>36.881898929999998</v>
      </c>
      <c r="I9597" s="41">
        <v>3.9290332800000001</v>
      </c>
      <c r="J9597" s="41">
        <v>3.1912459700000002</v>
      </c>
      <c r="K9597" s="41">
        <v>13.251506940000001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60.58738554</v>
      </c>
      <c r="H9598" s="41">
        <v>29.48360739</v>
      </c>
      <c r="I9598" s="41">
        <v>5.6937744099999996</v>
      </c>
      <c r="J9598" s="41">
        <v>2.2507738800000001</v>
      </c>
      <c r="K9598" s="41">
        <v>13.447519939999999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54.547061399999997</v>
      </c>
      <c r="H9599" s="41">
        <v>25.197415830000001</v>
      </c>
      <c r="I9599" s="41">
        <v>3.1197671699999998</v>
      </c>
      <c r="J9599" s="41">
        <v>0.73303123999999997</v>
      </c>
      <c r="K9599" s="41">
        <v>13.023021140000001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15.784196489999999</v>
      </c>
      <c r="H9600" s="41">
        <v>7.7639610299999999</v>
      </c>
      <c r="I9600" s="41">
        <v>1.0444391399999999</v>
      </c>
      <c r="J9600" s="41">
        <v>0.27021768000000002</v>
      </c>
      <c r="K9600" s="41">
        <v>2.7881994300000001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20.282437049999999</v>
      </c>
      <c r="H9601" s="41">
        <v>15.49105778</v>
      </c>
      <c r="I9601" s="41">
        <v>2.7852319300000001</v>
      </c>
      <c r="J9601" s="41">
        <v>0.35057065999999998</v>
      </c>
      <c r="K9601" s="41">
        <v>3.5494448200000002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3.4305051799999999</v>
      </c>
      <c r="H9602" s="41">
        <v>2.9102640000000002</v>
      </c>
      <c r="I9602" s="41">
        <v>0.37627113000000001</v>
      </c>
      <c r="J9602" s="41">
        <v>0</v>
      </c>
      <c r="K9602" s="41">
        <v>1.2537612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3.8592838</v>
      </c>
      <c r="H9603" s="41">
        <v>0.37419891</v>
      </c>
      <c r="I9603" s="41">
        <v>0</v>
      </c>
      <c r="J9603" s="41">
        <v>0.11204430999999999</v>
      </c>
      <c r="K9603" s="41">
        <v>9.0084230000000001E-2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4.9655440200000003</v>
      </c>
      <c r="H9604" s="41">
        <v>1.7278129099999999</v>
      </c>
      <c r="I9604" s="41">
        <v>0.18213199999999999</v>
      </c>
      <c r="J9604" s="41">
        <v>0.14862301999999999</v>
      </c>
      <c r="K9604" s="41">
        <v>0.20726702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2.2633346099999998</v>
      </c>
      <c r="H9605" s="41">
        <v>4.5744545499999996</v>
      </c>
      <c r="I9605" s="41">
        <v>0.63156933999999998</v>
      </c>
      <c r="J9605" s="41">
        <v>0.66510005000000005</v>
      </c>
      <c r="K9605" s="41">
        <v>4.2663205599999996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3.3880518899999998</v>
      </c>
      <c r="H9606" s="41">
        <v>1.74820709</v>
      </c>
      <c r="I9606" s="41">
        <v>0.80593689999999996</v>
      </c>
      <c r="J9606" s="41">
        <v>0.40210402000000001</v>
      </c>
      <c r="K9606" s="41">
        <v>3.9715082100000001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1.6346962700000001</v>
      </c>
      <c r="H9607" s="41">
        <v>3.1727092799999999</v>
      </c>
      <c r="I9607" s="41">
        <v>0</v>
      </c>
      <c r="J9607" s="41">
        <v>0.92200263999999998</v>
      </c>
      <c r="K9607" s="41">
        <v>2.0934306600000001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1.2340057799999999</v>
      </c>
      <c r="H9608" s="41">
        <v>1.478999</v>
      </c>
      <c r="I9608" s="41">
        <v>0.71215857999999999</v>
      </c>
      <c r="J9608" s="41">
        <v>0</v>
      </c>
      <c r="K9608" s="41">
        <v>1.1270828500000001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0.89695720000000001</v>
      </c>
      <c r="H9609" s="41">
        <v>2.3427023600000001</v>
      </c>
      <c r="I9609" s="41">
        <v>0.2238105</v>
      </c>
      <c r="J9609" s="41">
        <v>0</v>
      </c>
      <c r="K9609" s="41">
        <v>2.0358737499999999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0.35254826</v>
      </c>
      <c r="H9610" s="41">
        <v>0.35125273000000001</v>
      </c>
      <c r="I9610" s="41">
        <v>0.43168395999999998</v>
      </c>
      <c r="J9610" s="41">
        <v>0.14388903</v>
      </c>
      <c r="K9610" s="41">
        <v>0.30885341999999999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0.78491940000000004</v>
      </c>
      <c r="H9611" s="41">
        <v>0</v>
      </c>
      <c r="I9611" s="41">
        <v>0</v>
      </c>
      <c r="J9611" s="41">
        <v>0</v>
      </c>
      <c r="K9611" s="41">
        <v>0.35119541999999998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0.46116670999999998</v>
      </c>
      <c r="I9612" s="41">
        <v>0</v>
      </c>
      <c r="J9612" s="41">
        <v>0</v>
      </c>
      <c r="K9612" s="41">
        <v>0.16982469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7.5815143699999998</v>
      </c>
      <c r="H9613" s="41">
        <v>6.55926616</v>
      </c>
      <c r="I9613" s="41">
        <v>0.68825124000000004</v>
      </c>
      <c r="J9613" s="41">
        <v>0</v>
      </c>
      <c r="K9613" s="41">
        <v>10.23943073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1.75973237</v>
      </c>
      <c r="H9614" s="41">
        <v>1.3885452300000001</v>
      </c>
      <c r="I9614" s="41">
        <v>0.48141475</v>
      </c>
      <c r="J9614" s="41">
        <v>0</v>
      </c>
      <c r="K9614" s="41">
        <v>6.2162009100000004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3.5279569300000002</v>
      </c>
      <c r="H9615" s="41">
        <v>2.1221923500000002</v>
      </c>
      <c r="I9615" s="41">
        <v>1.6796912799999999</v>
      </c>
      <c r="J9615" s="41">
        <v>1.1141603600000001</v>
      </c>
      <c r="K9615" s="41">
        <v>3.4955815700000001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0.24434911000000001</v>
      </c>
      <c r="H9616" s="41">
        <v>0.24924831</v>
      </c>
      <c r="I9616" s="41">
        <v>0</v>
      </c>
      <c r="J9616" s="41">
        <v>0.20328629000000001</v>
      </c>
      <c r="K9616" s="41">
        <v>0.59245219000000005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1.0476109600000001</v>
      </c>
      <c r="H9617" s="41">
        <v>3.2685906999999998</v>
      </c>
      <c r="I9617" s="41">
        <v>1.1893365899999999</v>
      </c>
      <c r="J9617" s="41">
        <v>0</v>
      </c>
      <c r="K9617" s="41">
        <v>2.9395993599999999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0.59671768999999997</v>
      </c>
      <c r="H9618" s="41">
        <v>0.94992754000000001</v>
      </c>
      <c r="I9618" s="41">
        <v>0.12496134</v>
      </c>
      <c r="J9618" s="41">
        <v>0</v>
      </c>
      <c r="K9618" s="41">
        <v>1.21265731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0.11048976000000001</v>
      </c>
      <c r="H9619" s="41">
        <v>0</v>
      </c>
      <c r="I9619" s="41">
        <v>0.31152878000000001</v>
      </c>
      <c r="J9619" s="41">
        <v>0</v>
      </c>
      <c r="K9619" s="41">
        <v>0.85678796999999995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0.33391381999999997</v>
      </c>
      <c r="H9620" s="41">
        <v>0</v>
      </c>
      <c r="I9620" s="41">
        <v>0</v>
      </c>
      <c r="J9620" s="41">
        <v>0</v>
      </c>
      <c r="K9620" s="41">
        <v>0.52424806000000002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1.1343368899999999</v>
      </c>
      <c r="H9621" s="41">
        <v>0.66329293</v>
      </c>
      <c r="I9621" s="41">
        <v>0.73711347000000005</v>
      </c>
      <c r="J9621" s="41">
        <v>0.66510005000000005</v>
      </c>
      <c r="K9621" s="41">
        <v>2.60103157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1.4584186100000001</v>
      </c>
      <c r="I9622" s="41">
        <v>0.52485846999999997</v>
      </c>
      <c r="J9622" s="41">
        <v>0.46089499</v>
      </c>
      <c r="K9622" s="41">
        <v>2.6644743200000001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1.31488731</v>
      </c>
      <c r="H9623" s="41">
        <v>0.2830396</v>
      </c>
      <c r="I9623" s="41">
        <v>0</v>
      </c>
      <c r="J9623" s="41">
        <v>0</v>
      </c>
      <c r="K9623" s="41">
        <v>1.5048031399999999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0.35075187000000002</v>
      </c>
      <c r="I9624" s="41">
        <v>0</v>
      </c>
      <c r="J9624" s="41">
        <v>0</v>
      </c>
      <c r="K9624" s="41">
        <v>0.59482018999999997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0.27677205999999999</v>
      </c>
      <c r="I9625" s="41">
        <v>0</v>
      </c>
      <c r="J9625" s="41">
        <v>0</v>
      </c>
      <c r="K9625" s="41">
        <v>1.4539500599999999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0.13171506999999999</v>
      </c>
      <c r="H9626" s="41">
        <v>0</v>
      </c>
      <c r="I9626" s="41">
        <v>0</v>
      </c>
      <c r="J9626" s="41">
        <v>0</v>
      </c>
      <c r="K9626" s="41">
        <v>0.35957520999999998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0.17481693000000001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0.20834538999999999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0.48077296000000003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2.3976846900000002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0.99819981999999996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0.43521517999999998</v>
      </c>
      <c r="H9632" s="41">
        <v>0.97425642999999995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0.13439970000000001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0.58385980000000004</v>
      </c>
      <c r="H9634" s="41">
        <v>11.07100863</v>
      </c>
      <c r="I9634" s="41">
        <v>0</v>
      </c>
      <c r="J9634" s="41">
        <v>3.0629487800000001</v>
      </c>
      <c r="K9634" s="41">
        <v>27.653828489999999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1.56849639</v>
      </c>
      <c r="H9635" s="41">
        <v>10.976571720000001</v>
      </c>
      <c r="I9635" s="41">
        <v>0.55098533000000005</v>
      </c>
      <c r="J9635" s="41">
        <v>1.13548866</v>
      </c>
      <c r="K9635" s="41">
        <v>20.486022349999999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2.5494795400000001</v>
      </c>
      <c r="H9636" s="41">
        <v>12.19397494</v>
      </c>
      <c r="I9636" s="41">
        <v>0.43478225999999998</v>
      </c>
      <c r="J9636" s="41">
        <v>0.31122812999999999</v>
      </c>
      <c r="K9636" s="41">
        <v>15.440021610000001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0.69309708999999997</v>
      </c>
      <c r="H9637" s="41">
        <v>2.8569389200000002</v>
      </c>
      <c r="I9637" s="41">
        <v>0</v>
      </c>
      <c r="J9637" s="41">
        <v>1.3665177799999999</v>
      </c>
      <c r="K9637" s="41">
        <v>6.7178594800000004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0.49184290000000003</v>
      </c>
      <c r="H9638" s="41">
        <v>3.9916212199999999</v>
      </c>
      <c r="I9638" s="41">
        <v>0.72994079999999995</v>
      </c>
      <c r="J9638" s="41">
        <v>2.0993558700000001</v>
      </c>
      <c r="K9638" s="41">
        <v>5.8639720999999998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1.31685064</v>
      </c>
      <c r="I9639" s="41">
        <v>0</v>
      </c>
      <c r="J9639" s="41">
        <v>0.21233985999999999</v>
      </c>
      <c r="K9639" s="41">
        <v>1.42908594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0.71975776999999996</v>
      </c>
      <c r="I9640" s="41">
        <v>0</v>
      </c>
      <c r="J9640" s="41">
        <v>0</v>
      </c>
      <c r="K9640" s="41">
        <v>0.72072058000000006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1.4370949799999999</v>
      </c>
      <c r="I9641" s="41">
        <v>0</v>
      </c>
      <c r="J9641" s="41">
        <v>0</v>
      </c>
      <c r="K9641" s="41">
        <v>0.84693932000000005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0.75111382000000004</v>
      </c>
      <c r="H9642" s="41">
        <v>12.47496308</v>
      </c>
      <c r="I9642" s="41">
        <v>0.35367815000000002</v>
      </c>
      <c r="J9642" s="41">
        <v>0.48125941</v>
      </c>
      <c r="K9642" s="41">
        <v>25.38769637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0.56877906</v>
      </c>
      <c r="H9643" s="41">
        <v>7.3636303999999999</v>
      </c>
      <c r="I9643" s="41">
        <v>0</v>
      </c>
      <c r="J9643" s="41">
        <v>2.7855936099999998</v>
      </c>
      <c r="K9643" s="41">
        <v>20.916958810000001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0.71912246000000002</v>
      </c>
      <c r="H9644" s="41">
        <v>7.40824924</v>
      </c>
      <c r="I9644" s="41">
        <v>0.60471558000000003</v>
      </c>
      <c r="J9644" s="41">
        <v>3.0371826799999999</v>
      </c>
      <c r="K9644" s="41">
        <v>10.345282559999999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2.6482590500000001</v>
      </c>
      <c r="I9645" s="41">
        <v>0.20628237999999999</v>
      </c>
      <c r="J9645" s="41">
        <v>0.97634129999999997</v>
      </c>
      <c r="K9645" s="41">
        <v>6.2795075300000001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4.4006344200000003</v>
      </c>
      <c r="I9646" s="41">
        <v>0.37168468999999998</v>
      </c>
      <c r="J9646" s="41">
        <v>0.82801709999999995</v>
      </c>
      <c r="K9646" s="41">
        <v>10.43087337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0.18865952999999999</v>
      </c>
      <c r="H9647" s="41">
        <v>0.81423752000000005</v>
      </c>
      <c r="I9647" s="41">
        <v>0</v>
      </c>
      <c r="J9647" s="41">
        <v>0.10995558</v>
      </c>
      <c r="K9647" s="41">
        <v>1.7227520300000001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0.24160092999999999</v>
      </c>
      <c r="H9648" s="41">
        <v>0.68914730000000002</v>
      </c>
      <c r="I9648" s="41">
        <v>0</v>
      </c>
      <c r="J9648" s="41">
        <v>0</v>
      </c>
      <c r="K9648" s="41">
        <v>0.78992945000000003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0.21435393</v>
      </c>
      <c r="H9649" s="41">
        <v>1.12998479</v>
      </c>
      <c r="I9649" s="41">
        <v>0</v>
      </c>
      <c r="J9649" s="41">
        <v>0.28557765000000002</v>
      </c>
      <c r="K9649" s="41">
        <v>0.51199004000000004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0.88113235999999995</v>
      </c>
      <c r="H9650" s="41">
        <v>10.5973586</v>
      </c>
      <c r="I9650" s="41">
        <v>0</v>
      </c>
      <c r="J9650" s="41">
        <v>2.3820032900000001</v>
      </c>
      <c r="K9650" s="41">
        <v>40.346388949999998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0.44610573999999997</v>
      </c>
      <c r="H9651" s="41">
        <v>9.5345748500000003</v>
      </c>
      <c r="I9651" s="41">
        <v>0</v>
      </c>
      <c r="J9651" s="41">
        <v>5.9186935099999998</v>
      </c>
      <c r="K9651" s="41">
        <v>34.970547199999999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0.34705050999999998</v>
      </c>
      <c r="H9652" s="41">
        <v>8.5069694800000004</v>
      </c>
      <c r="I9652" s="41">
        <v>0</v>
      </c>
      <c r="J9652" s="41">
        <v>2.80790864</v>
      </c>
      <c r="K9652" s="41">
        <v>22.050144209999999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2.2779114800000002</v>
      </c>
      <c r="I9653" s="41">
        <v>0</v>
      </c>
      <c r="J9653" s="41">
        <v>1.5693902900000001</v>
      </c>
      <c r="K9653" s="41">
        <v>7.5886596099999997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2.5431352199999999</v>
      </c>
      <c r="I9654" s="41">
        <v>0</v>
      </c>
      <c r="J9654" s="41">
        <v>0.40030613999999998</v>
      </c>
      <c r="K9654" s="41">
        <v>9.6831527600000005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0.61210162999999995</v>
      </c>
      <c r="I9655" s="41">
        <v>6.8726750000000003E-2</v>
      </c>
      <c r="J9655" s="41">
        <v>0.47271879</v>
      </c>
      <c r="K9655" s="41">
        <v>3.43370518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0.35117598</v>
      </c>
      <c r="I9656" s="41">
        <v>0</v>
      </c>
      <c r="J9656" s="41">
        <v>7.2598570000000001E-2</v>
      </c>
      <c r="K9656" s="41">
        <v>1.5050617100000001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0.70044693999999996</v>
      </c>
      <c r="I9657" s="41">
        <v>0</v>
      </c>
      <c r="J9657" s="41">
        <v>0.15529443000000001</v>
      </c>
      <c r="K9657" s="41">
        <v>2.82168062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4.3566379399999997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0.65932391000000001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0.41265875000000002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2.4151614800000001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0.17780794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1.7063853099999999</v>
      </c>
      <c r="H9663" s="41">
        <v>8.99078746</v>
      </c>
      <c r="I9663" s="41">
        <v>0.47791786000000003</v>
      </c>
      <c r="J9663" s="41">
        <v>3.8108600199999998</v>
      </c>
      <c r="K9663" s="41">
        <v>10.040813180000001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2.7538486999999998</v>
      </c>
      <c r="H9664" s="41">
        <v>14.404821950000001</v>
      </c>
      <c r="I9664" s="41">
        <v>0</v>
      </c>
      <c r="J9664" s="41">
        <v>3.4438436499999998</v>
      </c>
      <c r="K9664" s="41">
        <v>12.46170184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0.86864558999999997</v>
      </c>
      <c r="H9665" s="41">
        <v>10.04020944</v>
      </c>
      <c r="I9665" s="41">
        <v>0.28503921999999998</v>
      </c>
      <c r="J9665" s="41">
        <v>1.06513569</v>
      </c>
      <c r="K9665" s="41">
        <v>9.1828000900000006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3.3003139899999998</v>
      </c>
      <c r="I9666" s="41">
        <v>0.26822945999999998</v>
      </c>
      <c r="J9666" s="41">
        <v>0.82983591999999995</v>
      </c>
      <c r="K9666" s="41">
        <v>1.60298915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0.72744913</v>
      </c>
      <c r="H9667" s="41">
        <v>6.6034646600000002</v>
      </c>
      <c r="I9667" s="41">
        <v>0.77995966999999999</v>
      </c>
      <c r="J9667" s="41">
        <v>0.97474552999999997</v>
      </c>
      <c r="K9667" s="41">
        <v>2.4198874199999998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0.86851175000000003</v>
      </c>
      <c r="I9668" s="41">
        <v>0</v>
      </c>
      <c r="J9668" s="41">
        <v>0.26188688999999998</v>
      </c>
      <c r="K9668" s="41">
        <v>0.38474902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0.17757489000000001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0.317359</v>
      </c>
      <c r="H9670" s="41">
        <v>0.81715842999999999</v>
      </c>
      <c r="I9670" s="41">
        <v>0</v>
      </c>
      <c r="J9670" s="41">
        <v>0.43296800000000002</v>
      </c>
      <c r="K9670" s="41">
        <v>1.6695946699999999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1.00246857</v>
      </c>
      <c r="H9671" s="41">
        <v>0</v>
      </c>
      <c r="I9671" s="41">
        <v>0</v>
      </c>
      <c r="J9671" s="41">
        <v>0</v>
      </c>
      <c r="K9671" s="41">
        <v>0.59334222999999997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1.99547037</v>
      </c>
      <c r="I9672" s="41">
        <v>0</v>
      </c>
      <c r="J9672" s="41">
        <v>0</v>
      </c>
      <c r="K9672" s="41">
        <v>0.55245255999999998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0.45883837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0.30532691000000001</v>
      </c>
      <c r="J9674" s="41">
        <v>0</v>
      </c>
      <c r="K9674" s="41">
        <v>0.23842540000000001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0.34400610999999998</v>
      </c>
      <c r="H9675" s="41">
        <v>0</v>
      </c>
      <c r="I9675" s="41">
        <v>0</v>
      </c>
      <c r="J9675" s="41">
        <v>0</v>
      </c>
      <c r="K9675" s="41">
        <v>0.49933063999999999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0.12576192999999999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1.0965315099999999</v>
      </c>
      <c r="H9677" s="41">
        <v>0</v>
      </c>
      <c r="I9677" s="41">
        <v>0</v>
      </c>
      <c r="J9677" s="41">
        <v>0</v>
      </c>
      <c r="K9677" s="41">
        <v>0.43094680000000002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0.34241048000000002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0.111222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0.44627750999999999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0.41924470000000003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17.450345479999999</v>
      </c>
      <c r="H9682" s="41">
        <v>9.0359409900000003</v>
      </c>
      <c r="I9682" s="41">
        <v>3.69997167</v>
      </c>
      <c r="J9682" s="41">
        <v>0.40027504000000003</v>
      </c>
      <c r="K9682" s="41">
        <v>4.3800556899999998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9.4438686500000006</v>
      </c>
      <c r="H9683" s="41">
        <v>5.4234321000000003</v>
      </c>
      <c r="I9683" s="41">
        <v>1.1865217299999999</v>
      </c>
      <c r="J9683" s="41">
        <v>0.39741626000000002</v>
      </c>
      <c r="K9683" s="41">
        <v>2.86418434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16.832360680000001</v>
      </c>
      <c r="H9684" s="41">
        <v>8.2803795400000002</v>
      </c>
      <c r="I9684" s="41">
        <v>3.5178757699999998</v>
      </c>
      <c r="J9684" s="41">
        <v>0.46153430000000001</v>
      </c>
      <c r="K9684" s="41">
        <v>6.6593206599999997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2.9860391000000002</v>
      </c>
      <c r="H9685" s="41">
        <v>3.1920945700000001</v>
      </c>
      <c r="I9685" s="41">
        <v>0.71434173000000001</v>
      </c>
      <c r="J9685" s="41">
        <v>0</v>
      </c>
      <c r="K9685" s="41">
        <v>0.23173916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5.2850620399999997</v>
      </c>
      <c r="H9686" s="41">
        <v>5.1233184200000004</v>
      </c>
      <c r="I9686" s="41">
        <v>1.6622532400000001</v>
      </c>
      <c r="J9686" s="41">
        <v>0</v>
      </c>
      <c r="K9686" s="41">
        <v>0.64844597999999998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0.42527357999999998</v>
      </c>
      <c r="H9687" s="41">
        <v>0.79808601999999995</v>
      </c>
      <c r="I9687" s="41">
        <v>0.38253657000000002</v>
      </c>
      <c r="J9687" s="41">
        <v>0</v>
      </c>
      <c r="K9687" s="41">
        <v>0.33516486000000001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0.64019727000000004</v>
      </c>
      <c r="H9688" s="41">
        <v>0.19386769000000001</v>
      </c>
      <c r="I9688" s="41">
        <v>0.13534083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0.14751586</v>
      </c>
      <c r="H9689" s="41">
        <v>0.57276720999999997</v>
      </c>
      <c r="I9689" s="41">
        <v>0</v>
      </c>
      <c r="J9689" s="41">
        <v>0</v>
      </c>
      <c r="K9689" s="41">
        <v>0.13480248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5.9602950000000003</v>
      </c>
      <c r="H9690" s="41">
        <v>1.22862366</v>
      </c>
      <c r="I9690" s="41">
        <v>1.9149917299999999</v>
      </c>
      <c r="J9690" s="41">
        <v>0</v>
      </c>
      <c r="K9690" s="41">
        <v>1.69160858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6.8703889299999998</v>
      </c>
      <c r="H9691" s="41">
        <v>0.75887663000000005</v>
      </c>
      <c r="I9691" s="41">
        <v>0.57245559999999995</v>
      </c>
      <c r="J9691" s="41">
        <v>0</v>
      </c>
      <c r="K9691" s="41">
        <v>0.41257054999999998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2.5820990099999999</v>
      </c>
      <c r="H9692" s="41">
        <v>1.27938401</v>
      </c>
      <c r="I9692" s="41">
        <v>0.65311560000000002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2.1057657500000002</v>
      </c>
      <c r="H9693" s="41">
        <v>0.54929033000000005</v>
      </c>
      <c r="I9693" s="41">
        <v>1.4954784000000001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4.0405822100000002</v>
      </c>
      <c r="H9694" s="41">
        <v>0</v>
      </c>
      <c r="I9694" s="41">
        <v>0.80190282999999996</v>
      </c>
      <c r="J9694" s="41">
        <v>0</v>
      </c>
      <c r="K9694" s="41">
        <v>0.3015062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0.27060389000000001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0.59952819000000002</v>
      </c>
      <c r="H9696" s="41">
        <v>0</v>
      </c>
      <c r="I9696" s="41">
        <v>0</v>
      </c>
      <c r="J9696" s="41">
        <v>0</v>
      </c>
      <c r="K9696" s="41">
        <v>0.10524579000000001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0.30319854000000002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14.025142689999999</v>
      </c>
      <c r="H9698" s="41">
        <v>3.1816025300000002</v>
      </c>
      <c r="I9698" s="41">
        <v>1.48984326</v>
      </c>
      <c r="J9698" s="41">
        <v>0</v>
      </c>
      <c r="K9698" s="41">
        <v>1.8784538200000001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5.18324768</v>
      </c>
      <c r="H9699" s="41">
        <v>1.1555316899999999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1.1256512599999999</v>
      </c>
      <c r="H9700" s="41">
        <v>2.0609298900000002</v>
      </c>
      <c r="I9700" s="41">
        <v>1.5076779899999999</v>
      </c>
      <c r="J9700" s="41">
        <v>0</v>
      </c>
      <c r="K9700" s="41">
        <v>1.7179163200000001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0.97521902000000005</v>
      </c>
      <c r="H9701" s="41">
        <v>0.98914621999999996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1.19409871</v>
      </c>
      <c r="H9702" s="41">
        <v>0</v>
      </c>
      <c r="I9702" s="41">
        <v>0.80108776000000004</v>
      </c>
      <c r="J9702" s="41">
        <v>0</v>
      </c>
      <c r="K9702" s="41">
        <v>1.0337175599999999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0.87014707999999996</v>
      </c>
      <c r="H9703" s="41">
        <v>7.2374019999999997E-2</v>
      </c>
      <c r="I9703" s="41">
        <v>0</v>
      </c>
      <c r="J9703" s="41">
        <v>0</v>
      </c>
      <c r="K9703" s="41">
        <v>0.32313009999999998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0.23314831</v>
      </c>
      <c r="H9704" s="41">
        <v>0</v>
      </c>
      <c r="I9704" s="41">
        <v>0.14765611000000001</v>
      </c>
      <c r="J9704" s="41">
        <v>0</v>
      </c>
      <c r="K9704" s="41">
        <v>0.42755282999999999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0.44696835000000001</v>
      </c>
      <c r="H9705" s="41">
        <v>0.15130982000000001</v>
      </c>
      <c r="I9705" s="41">
        <v>0.15118699999999999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2.3499131499999999</v>
      </c>
      <c r="H9706" s="41">
        <v>0</v>
      </c>
      <c r="I9706" s="41">
        <v>0.51136700000000002</v>
      </c>
      <c r="J9706" s="41">
        <v>0</v>
      </c>
      <c r="K9706" s="41">
        <v>1.6796768900000001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1.7675868800000001</v>
      </c>
      <c r="H9707" s="41">
        <v>0</v>
      </c>
      <c r="I9707" s="41">
        <v>0.62154761000000003</v>
      </c>
      <c r="J9707" s="41">
        <v>0</v>
      </c>
      <c r="K9707" s="41">
        <v>1.05526092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1.4930167000000001</v>
      </c>
      <c r="H9708" s="41">
        <v>0</v>
      </c>
      <c r="I9708" s="41">
        <v>0</v>
      </c>
      <c r="J9708" s="41">
        <v>0</v>
      </c>
      <c r="K9708" s="41">
        <v>0.93358297000000001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1.2249411299999999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0.10964205</v>
      </c>
      <c r="H9710" s="41">
        <v>0</v>
      </c>
      <c r="I9710" s="41">
        <v>0.21917028999999999</v>
      </c>
      <c r="J9710" s="41">
        <v>0</v>
      </c>
      <c r="K9710" s="41">
        <v>0.16920679999999999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9.9008899999999997E-2</v>
      </c>
      <c r="I9711" s="41">
        <v>9.4564570000000001E-2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0.35213222999999999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9.9322339999999995E-2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11.66719024</v>
      </c>
      <c r="H9714" s="41">
        <v>37.264874929999998</v>
      </c>
      <c r="I9714" s="41">
        <v>0.46867634000000002</v>
      </c>
      <c r="J9714" s="41">
        <v>0.71493211000000001</v>
      </c>
      <c r="K9714" s="41">
        <v>31.25214296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4.7110545799999999</v>
      </c>
      <c r="H9715" s="41">
        <v>38.735995189999997</v>
      </c>
      <c r="I9715" s="41">
        <v>0.98224652000000001</v>
      </c>
      <c r="J9715" s="41">
        <v>4.0182093999999999</v>
      </c>
      <c r="K9715" s="41">
        <v>37.021122589999997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3.5631874799999999</v>
      </c>
      <c r="H9716" s="41">
        <v>17.814253409999999</v>
      </c>
      <c r="I9716" s="41">
        <v>0.36466109000000002</v>
      </c>
      <c r="J9716" s="41">
        <v>0.52261809000000004</v>
      </c>
      <c r="K9716" s="41">
        <v>16.503078250000002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0.90556734999999999</v>
      </c>
      <c r="H9717" s="41">
        <v>10.216651730000001</v>
      </c>
      <c r="I9717" s="41">
        <v>0</v>
      </c>
      <c r="J9717" s="41">
        <v>0.24748616000000001</v>
      </c>
      <c r="K9717" s="41">
        <v>7.2028567700000004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1.13654324</v>
      </c>
      <c r="H9718" s="41">
        <v>12.80180206</v>
      </c>
      <c r="I9718" s="41">
        <v>0.86258913999999998</v>
      </c>
      <c r="J9718" s="41">
        <v>0.80305689000000002</v>
      </c>
      <c r="K9718" s="41">
        <v>6.4330970299999999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0.28997838999999997</v>
      </c>
      <c r="H9719" s="41">
        <v>0.84123409000000005</v>
      </c>
      <c r="I9719" s="41">
        <v>0.26471024999999998</v>
      </c>
      <c r="J9719" s="41">
        <v>0</v>
      </c>
      <c r="K9719" s="41">
        <v>1.3622698799999999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0.22580807999999999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0.51149370999999999</v>
      </c>
      <c r="H9721" s="41">
        <v>2.1480269000000001</v>
      </c>
      <c r="I9721" s="41">
        <v>0</v>
      </c>
      <c r="J9721" s="41">
        <v>0.63302846999999995</v>
      </c>
      <c r="K9721" s="41">
        <v>4.3690298800000003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0.65333975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0.45701341000000001</v>
      </c>
      <c r="H9723" s="41">
        <v>0.52614989999999995</v>
      </c>
      <c r="I9723" s="41">
        <v>0</v>
      </c>
      <c r="J9723" s="41">
        <v>0</v>
      </c>
      <c r="K9723" s="41">
        <v>1.0896636799999999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0.40195196</v>
      </c>
      <c r="I9724" s="41">
        <v>0.49511104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0.12255866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0.56075014999999995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0.65120173000000003</v>
      </c>
      <c r="J9727" s="41">
        <v>0</v>
      </c>
      <c r="K9727" s="41">
        <v>0.48185863000000001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0.48169840000000003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0.52405511999999999</v>
      </c>
      <c r="I9729" s="41">
        <v>0</v>
      </c>
      <c r="J9729" s="41">
        <v>0</v>
      </c>
      <c r="K9729" s="41">
        <v>0.40143744999999997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87.184919820000005</v>
      </c>
      <c r="H9730" s="41">
        <v>27.036613119999998</v>
      </c>
      <c r="I9730" s="41">
        <v>9.95060535</v>
      </c>
      <c r="J9730" s="41">
        <v>1.2056951499999999</v>
      </c>
      <c r="K9730" s="41">
        <v>9.4431647099999996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75.803368879999994</v>
      </c>
      <c r="H9731" s="41">
        <v>20.962852689999998</v>
      </c>
      <c r="I9731" s="41">
        <v>7.0456787900000002</v>
      </c>
      <c r="J9731" s="41">
        <v>1.71069019</v>
      </c>
      <c r="K9731" s="41">
        <v>3.7607806099999999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65.265844799999996</v>
      </c>
      <c r="H9732" s="41">
        <v>18.569155250000001</v>
      </c>
      <c r="I9732" s="41">
        <v>7.3761488100000001</v>
      </c>
      <c r="J9732" s="41">
        <v>1.38650567</v>
      </c>
      <c r="K9732" s="41">
        <v>6.1974387499999999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15.48234624</v>
      </c>
      <c r="H9733" s="41">
        <v>9.9578841100000002</v>
      </c>
      <c r="I9733" s="41">
        <v>1.0974396399999999</v>
      </c>
      <c r="J9733" s="41">
        <v>0</v>
      </c>
      <c r="K9733" s="41">
        <v>1.8617398300000001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26.314362330000002</v>
      </c>
      <c r="H9734" s="41">
        <v>8.1245304800000007</v>
      </c>
      <c r="I9734" s="41">
        <v>4.5997535699999998</v>
      </c>
      <c r="J9734" s="41">
        <v>0.88870972000000004</v>
      </c>
      <c r="K9734" s="41">
        <v>6.15475525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4.10283453</v>
      </c>
      <c r="H9735" s="41">
        <v>1.65686646</v>
      </c>
      <c r="I9735" s="41">
        <v>1.21121222</v>
      </c>
      <c r="J9735" s="41">
        <v>0.12712545</v>
      </c>
      <c r="K9735" s="41">
        <v>0.99230834000000001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3.3887967200000002</v>
      </c>
      <c r="H9736" s="41">
        <v>0.40842103000000002</v>
      </c>
      <c r="I9736" s="41">
        <v>0.51455335000000002</v>
      </c>
      <c r="J9736" s="41">
        <v>0.23901447000000001</v>
      </c>
      <c r="K9736" s="41">
        <v>0.55403758999999997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6.6374732400000003</v>
      </c>
      <c r="H9737" s="41">
        <v>1.3178501899999999</v>
      </c>
      <c r="I9737" s="41">
        <v>0.15956018999999999</v>
      </c>
      <c r="J9737" s="41">
        <v>0</v>
      </c>
      <c r="K9737" s="41">
        <v>0.95367276000000001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10.679295489999999</v>
      </c>
      <c r="H9738" s="41">
        <v>3.1521237100000001</v>
      </c>
      <c r="I9738" s="41">
        <v>0.94734934000000004</v>
      </c>
      <c r="J9738" s="41">
        <v>0</v>
      </c>
      <c r="K9738" s="41">
        <v>0.57995616000000005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17.712496560000002</v>
      </c>
      <c r="H9739" s="41">
        <v>0.47665366999999997</v>
      </c>
      <c r="I9739" s="41">
        <v>1.0136874300000001</v>
      </c>
      <c r="J9739" s="41">
        <v>0</v>
      </c>
      <c r="K9739" s="41">
        <v>1.9912466799999999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5.4175969000000004</v>
      </c>
      <c r="H9740" s="41">
        <v>0.34224365000000001</v>
      </c>
      <c r="I9740" s="41">
        <v>0.53407830999999995</v>
      </c>
      <c r="J9740" s="41">
        <v>0</v>
      </c>
      <c r="K9740" s="41">
        <v>0.42324047999999997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5.2000704500000001</v>
      </c>
      <c r="H9741" s="41">
        <v>0.51365917999999999</v>
      </c>
      <c r="I9741" s="41">
        <v>0</v>
      </c>
      <c r="J9741" s="41">
        <v>0</v>
      </c>
      <c r="K9741" s="41">
        <v>0.27112992000000002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4.1901672799999998</v>
      </c>
      <c r="H9742" s="41">
        <v>2.07921456</v>
      </c>
      <c r="I9742" s="41">
        <v>1.09673233</v>
      </c>
      <c r="J9742" s="41">
        <v>0</v>
      </c>
      <c r="K9742" s="41">
        <v>3.1459530299999998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1.2989221</v>
      </c>
      <c r="H9743" s="41">
        <v>0.23646676999999999</v>
      </c>
      <c r="I9743" s="41">
        <v>0</v>
      </c>
      <c r="J9743" s="41">
        <v>0</v>
      </c>
      <c r="K9743" s="41">
        <v>0.53310820999999997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0.56553092999999999</v>
      </c>
      <c r="H9744" s="41">
        <v>0.17662493000000001</v>
      </c>
      <c r="I9744" s="41">
        <v>0</v>
      </c>
      <c r="J9744" s="41">
        <v>0</v>
      </c>
      <c r="K9744" s="41">
        <v>0.57179022999999995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0.15506328999999999</v>
      </c>
      <c r="H9745" s="41">
        <v>0</v>
      </c>
      <c r="I9745" s="41">
        <v>0</v>
      </c>
      <c r="J9745" s="41">
        <v>0</v>
      </c>
      <c r="K9745" s="41">
        <v>0.16550550999999999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21.591268159999998</v>
      </c>
      <c r="H9746" s="41">
        <v>3.4799159199999998</v>
      </c>
      <c r="I9746" s="41">
        <v>3.2451510899999998</v>
      </c>
      <c r="J9746" s="41">
        <v>0.53522449000000005</v>
      </c>
      <c r="K9746" s="41">
        <v>4.31498428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9.8164499500000009</v>
      </c>
      <c r="H9747" s="41">
        <v>1.92549338</v>
      </c>
      <c r="I9747" s="41">
        <v>0.52884909999999996</v>
      </c>
      <c r="J9747" s="41">
        <v>0</v>
      </c>
      <c r="K9747" s="41">
        <v>4.0947200800000001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10.18874497</v>
      </c>
      <c r="H9748" s="41">
        <v>2.26199145</v>
      </c>
      <c r="I9748" s="41">
        <v>1.69526716</v>
      </c>
      <c r="J9748" s="41">
        <v>0.54294244999999997</v>
      </c>
      <c r="K9748" s="41">
        <v>2.7141487799999999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1.91048306</v>
      </c>
      <c r="H9749" s="41">
        <v>0.33746428000000001</v>
      </c>
      <c r="I9749" s="41">
        <v>0.33753258000000003</v>
      </c>
      <c r="J9749" s="41">
        <v>0</v>
      </c>
      <c r="K9749" s="41">
        <v>0.55868618999999997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3.9190967300000001</v>
      </c>
      <c r="H9750" s="41">
        <v>0.62701527999999995</v>
      </c>
      <c r="I9750" s="41">
        <v>0.70618862000000004</v>
      </c>
      <c r="J9750" s="41">
        <v>0</v>
      </c>
      <c r="K9750" s="41">
        <v>1.94339324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2.49408838</v>
      </c>
      <c r="H9751" s="41">
        <v>0.33039869999999999</v>
      </c>
      <c r="I9751" s="41">
        <v>0.25063626999999999</v>
      </c>
      <c r="J9751" s="41">
        <v>0.1980671</v>
      </c>
      <c r="K9751" s="41">
        <v>1.10932136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0.29958198000000003</v>
      </c>
      <c r="H9752" s="41">
        <v>0</v>
      </c>
      <c r="I9752" s="41">
        <v>0.17236580000000001</v>
      </c>
      <c r="J9752" s="41">
        <v>0</v>
      </c>
      <c r="K9752" s="41">
        <v>0.68938168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0.32431505999999999</v>
      </c>
      <c r="H9753" s="41">
        <v>0.15124335999999999</v>
      </c>
      <c r="I9753" s="41">
        <v>0.11562012000000001</v>
      </c>
      <c r="J9753" s="41">
        <v>0</v>
      </c>
      <c r="K9753" s="41">
        <v>0.12255866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4.1008733800000003</v>
      </c>
      <c r="H9754" s="41">
        <v>2.17315104</v>
      </c>
      <c r="I9754" s="41">
        <v>0.54407910000000004</v>
      </c>
      <c r="J9754" s="41">
        <v>0</v>
      </c>
      <c r="K9754" s="41">
        <v>3.2062959499999999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1.8411741500000001</v>
      </c>
      <c r="H9755" s="41">
        <v>0.51768873999999998</v>
      </c>
      <c r="I9755" s="41">
        <v>1.39317797</v>
      </c>
      <c r="J9755" s="41">
        <v>0</v>
      </c>
      <c r="K9755" s="41">
        <v>1.77778572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2.6056244500000001</v>
      </c>
      <c r="H9756" s="41">
        <v>1.3792143100000001</v>
      </c>
      <c r="I9756" s="41">
        <v>0</v>
      </c>
      <c r="J9756" s="41">
        <v>0</v>
      </c>
      <c r="K9756" s="41">
        <v>0.82668277000000001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1.32923094</v>
      </c>
      <c r="H9757" s="41">
        <v>0.33031655999999998</v>
      </c>
      <c r="I9757" s="41">
        <v>0.50613595</v>
      </c>
      <c r="J9757" s="41">
        <v>0</v>
      </c>
      <c r="K9757" s="41">
        <v>0.64062065999999995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0.44324759000000002</v>
      </c>
      <c r="H9758" s="41">
        <v>0</v>
      </c>
      <c r="I9758" s="41">
        <v>0.45262055000000001</v>
      </c>
      <c r="J9758" s="41">
        <v>0</v>
      </c>
      <c r="K9758" s="41">
        <v>0.32417106000000001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0.31233764000000003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0.46939892</v>
      </c>
      <c r="H9760" s="41">
        <v>0</v>
      </c>
      <c r="I9760" s="41">
        <v>9.4947089999999998E-2</v>
      </c>
      <c r="J9760" s="41">
        <v>0</v>
      </c>
      <c r="K9760" s="41">
        <v>0.45574722000000001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2.3671773800000002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0.44871680000000003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0.26211385999999998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0.87305127999999999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0.51981102999999995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0.33082194999999998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0.52149319000000005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16.021274590000001</v>
      </c>
      <c r="I9768" s="41">
        <v>0</v>
      </c>
      <c r="J9768" s="41">
        <v>1.8565986400000001</v>
      </c>
      <c r="K9768" s="41">
        <v>32.859348429999997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14.952940480000001</v>
      </c>
      <c r="I9769" s="41">
        <v>0</v>
      </c>
      <c r="J9769" s="41">
        <v>0.55217285999999999</v>
      </c>
      <c r="K9769" s="41">
        <v>18.764939909999999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0.41692646999999999</v>
      </c>
      <c r="H9770" s="41">
        <v>16.070012559999999</v>
      </c>
      <c r="I9770" s="41">
        <v>0</v>
      </c>
      <c r="J9770" s="41">
        <v>2.3149233699999998</v>
      </c>
      <c r="K9770" s="41">
        <v>14.128449740000001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0.18755503000000001</v>
      </c>
      <c r="H9771" s="41">
        <v>3.9998597299999998</v>
      </c>
      <c r="I9771" s="41">
        <v>0.27673516999999997</v>
      </c>
      <c r="J9771" s="41">
        <v>0.36349019999999999</v>
      </c>
      <c r="K9771" s="41">
        <v>7.9033427100000004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5.6397742700000002</v>
      </c>
      <c r="I9772" s="41">
        <v>0</v>
      </c>
      <c r="J9772" s="41">
        <v>1.0088295199999999</v>
      </c>
      <c r="K9772" s="41">
        <v>7.2896286999999997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1.5698880900000001</v>
      </c>
      <c r="I9773" s="41">
        <v>0</v>
      </c>
      <c r="J9773" s="41">
        <v>7.1742819999999999E-2</v>
      </c>
      <c r="K9773" s="41">
        <v>1.3570920399999999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1.0520615099999999</v>
      </c>
      <c r="I9774" s="41">
        <v>0</v>
      </c>
      <c r="J9774" s="41">
        <v>0</v>
      </c>
      <c r="K9774" s="41">
        <v>0.82943736000000001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1.2217636700000001</v>
      </c>
      <c r="I9775" s="41">
        <v>0</v>
      </c>
      <c r="J9775" s="41">
        <v>0</v>
      </c>
      <c r="K9775" s="41">
        <v>0.70515147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0.49382325999999999</v>
      </c>
      <c r="H9776" s="41">
        <v>12.6951552</v>
      </c>
      <c r="I9776" s="41">
        <v>0</v>
      </c>
      <c r="J9776" s="41">
        <v>0.35008861000000002</v>
      </c>
      <c r="K9776" s="41">
        <v>21.334260960000002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0.93058300999999999</v>
      </c>
      <c r="H9777" s="41">
        <v>15.05605482</v>
      </c>
      <c r="I9777" s="41">
        <v>0</v>
      </c>
      <c r="J9777" s="41">
        <v>0.66777653999999997</v>
      </c>
      <c r="K9777" s="41">
        <v>23.882920909999999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0.99920114000000004</v>
      </c>
      <c r="H9778" s="41">
        <v>10.81984068</v>
      </c>
      <c r="I9778" s="41">
        <v>0</v>
      </c>
      <c r="J9778" s="41">
        <v>1.1427247599999999</v>
      </c>
      <c r="K9778" s="41">
        <v>10.043479189999999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4.2435178899999997</v>
      </c>
      <c r="I9779" s="41">
        <v>0.22377078</v>
      </c>
      <c r="J9779" s="41">
        <v>0</v>
      </c>
      <c r="K9779" s="41">
        <v>4.78272984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4.2016125400000002</v>
      </c>
      <c r="I9780" s="41">
        <v>0</v>
      </c>
      <c r="J9780" s="41">
        <v>0</v>
      </c>
      <c r="K9780" s="41">
        <v>11.491313740000001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1.4924133100000001</v>
      </c>
      <c r="I9781" s="41">
        <v>0</v>
      </c>
      <c r="J9781" s="41">
        <v>0.15469582000000001</v>
      </c>
      <c r="K9781" s="41">
        <v>1.3654348700000001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9.8871059999999997E-2</v>
      </c>
      <c r="H9782" s="41">
        <v>0.66806686999999998</v>
      </c>
      <c r="I9782" s="41">
        <v>7.2169650000000002E-2</v>
      </c>
      <c r="J9782" s="41">
        <v>7.2169650000000002E-2</v>
      </c>
      <c r="K9782" s="41">
        <v>0.33074663999999998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0.86921327000000004</v>
      </c>
      <c r="I9783" s="41">
        <v>0</v>
      </c>
      <c r="J9783" s="41">
        <v>0.29842402000000001</v>
      </c>
      <c r="K9783" s="41">
        <v>0.61464744999999998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16.849239919999999</v>
      </c>
      <c r="I9784" s="41">
        <v>0</v>
      </c>
      <c r="J9784" s="41">
        <v>2.43207459</v>
      </c>
      <c r="K9784" s="41">
        <v>36.072212159999999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0.44112042000000001</v>
      </c>
      <c r="H9785" s="41">
        <v>11.45715779</v>
      </c>
      <c r="I9785" s="41">
        <v>0</v>
      </c>
      <c r="J9785" s="41">
        <v>5.0919249600000001</v>
      </c>
      <c r="K9785" s="41">
        <v>28.357208570000001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0.44541097000000002</v>
      </c>
      <c r="H9786" s="41">
        <v>10.16001215</v>
      </c>
      <c r="I9786" s="41">
        <v>0</v>
      </c>
      <c r="J9786" s="41">
        <v>2.0607206300000001</v>
      </c>
      <c r="K9786" s="41">
        <v>14.430338069999999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4.4052495800000004</v>
      </c>
      <c r="I9787" s="41">
        <v>0</v>
      </c>
      <c r="J9787" s="41">
        <v>0.75930991000000003</v>
      </c>
      <c r="K9787" s="41">
        <v>6.0245986199999999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0.39754247999999998</v>
      </c>
      <c r="H9788" s="41">
        <v>2.49846827</v>
      </c>
      <c r="I9788" s="41">
        <v>0</v>
      </c>
      <c r="J9788" s="41">
        <v>0.84186198999999995</v>
      </c>
      <c r="K9788" s="41">
        <v>9.6347576099999994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0.54953333000000004</v>
      </c>
      <c r="I9789" s="41">
        <v>5.1453869999999999E-2</v>
      </c>
      <c r="J9789" s="41">
        <v>0.53636987999999997</v>
      </c>
      <c r="K9789" s="41">
        <v>3.09645109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0.55277544000000001</v>
      </c>
      <c r="I9790" s="41">
        <v>0</v>
      </c>
      <c r="J9790" s="41">
        <v>5.6180109999999998E-2</v>
      </c>
      <c r="K9790" s="41">
        <v>0.91793785000000006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0.74314672999999998</v>
      </c>
      <c r="I9791" s="41">
        <v>0</v>
      </c>
      <c r="J9791" s="41">
        <v>0</v>
      </c>
      <c r="K9791" s="41">
        <v>3.0771318999999999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2.69127692</v>
      </c>
      <c r="H9792" s="41">
        <v>21.792492119999999</v>
      </c>
      <c r="I9792" s="41">
        <v>0.89987119000000004</v>
      </c>
      <c r="J9792" s="41">
        <v>1.9668091400000001</v>
      </c>
      <c r="K9792" s="41">
        <v>10.91902803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21.435810790000001</v>
      </c>
      <c r="I9793" s="41">
        <v>0</v>
      </c>
      <c r="J9793" s="41">
        <v>0.75051108</v>
      </c>
      <c r="K9793" s="41">
        <v>16.235424380000001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1.2091800500000001</v>
      </c>
      <c r="H9794" s="41">
        <v>17.649391489999999</v>
      </c>
      <c r="I9794" s="41">
        <v>0</v>
      </c>
      <c r="J9794" s="41">
        <v>0.69096031000000002</v>
      </c>
      <c r="K9794" s="41">
        <v>7.8727412799999996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0.18461245000000001</v>
      </c>
      <c r="H9795" s="41">
        <v>4.3300532299999999</v>
      </c>
      <c r="I9795" s="41">
        <v>0</v>
      </c>
      <c r="J9795" s="41">
        <v>0.42599816000000001</v>
      </c>
      <c r="K9795" s="41">
        <v>1.90213443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0.53178093999999998</v>
      </c>
      <c r="H9796" s="41">
        <v>9.6945520300000005</v>
      </c>
      <c r="I9796" s="41">
        <v>0.30294974000000002</v>
      </c>
      <c r="J9796" s="41">
        <v>0.47916715999999998</v>
      </c>
      <c r="K9796" s="41">
        <v>2.2603637499999998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0.85024630000000001</v>
      </c>
      <c r="I9797" s="41">
        <v>0</v>
      </c>
      <c r="J9797" s="41">
        <v>0.50779635000000001</v>
      </c>
      <c r="K9797" s="41">
        <v>0.62920187000000005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0.15719913999999999</v>
      </c>
      <c r="H9798" s="41">
        <v>0.12297637</v>
      </c>
      <c r="I9798" s="41">
        <v>0</v>
      </c>
      <c r="J9798" s="41">
        <v>0</v>
      </c>
      <c r="K9798" s="41">
        <v>0.15989004000000001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0.18544246</v>
      </c>
      <c r="H9799" s="41">
        <v>1.9218606899999999</v>
      </c>
      <c r="I9799" s="41">
        <v>0</v>
      </c>
      <c r="J9799" s="41">
        <v>0.30674738000000001</v>
      </c>
      <c r="K9799" s="41">
        <v>1.1936317999999999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0.35947826999999999</v>
      </c>
      <c r="I9800" s="41">
        <v>0</v>
      </c>
      <c r="J9800" s="41">
        <v>0</v>
      </c>
      <c r="K9800" s="41">
        <v>0.41977286000000003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0.35517398</v>
      </c>
      <c r="I9801" s="41">
        <v>0</v>
      </c>
      <c r="J9801" s="41">
        <v>0</v>
      </c>
      <c r="K9801" s="41">
        <v>0.71146525000000005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0.16631526999999999</v>
      </c>
      <c r="I9802" s="41">
        <v>0</v>
      </c>
      <c r="J9802" s="41">
        <v>0</v>
      </c>
      <c r="K9802" s="41">
        <v>0.21476522000000001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0.60802792000000006</v>
      </c>
      <c r="I9803" s="41">
        <v>0.46732794999999999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0.38880807000000001</v>
      </c>
      <c r="H9804" s="41">
        <v>0.48341493000000002</v>
      </c>
      <c r="I9804" s="41">
        <v>0</v>
      </c>
      <c r="J9804" s="41">
        <v>0.75920326999999999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0.35895976000000002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0.51214073999999998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0.45154875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7.1733660000000005E-2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0.11370089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0.47659708000000001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0.30543363000000001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9.3853300300000004</v>
      </c>
      <c r="H9812" s="41">
        <v>14.72971169</v>
      </c>
      <c r="I9812" s="41">
        <v>1.1777822</v>
      </c>
      <c r="J9812" s="41">
        <v>0.62666244999999998</v>
      </c>
      <c r="K9812" s="41">
        <v>2.4411583000000001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4.3531465100000002</v>
      </c>
      <c r="H9813" s="41">
        <v>6.9845451299999999</v>
      </c>
      <c r="I9813" s="41">
        <v>0.61831212000000002</v>
      </c>
      <c r="J9813" s="41">
        <v>0.30729342999999998</v>
      </c>
      <c r="K9813" s="41">
        <v>2.4285260700000002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12.02667099</v>
      </c>
      <c r="H9814" s="41">
        <v>12.667231989999999</v>
      </c>
      <c r="I9814" s="41">
        <v>4.2340148199999996</v>
      </c>
      <c r="J9814" s="41">
        <v>0.69927826000000004</v>
      </c>
      <c r="K9814" s="41">
        <v>1.0269681100000001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2.0358597500000002</v>
      </c>
      <c r="H9815" s="41">
        <v>4.8179315699999998</v>
      </c>
      <c r="I9815" s="41">
        <v>0.70848604000000004</v>
      </c>
      <c r="J9815" s="41">
        <v>0.24784516000000001</v>
      </c>
      <c r="K9815" s="41">
        <v>0.21476522000000001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3.5989255500000001</v>
      </c>
      <c r="H9816" s="41">
        <v>6.6255322200000002</v>
      </c>
      <c r="I9816" s="41">
        <v>1.78338193</v>
      </c>
      <c r="J9816" s="41">
        <v>0.36601454</v>
      </c>
      <c r="K9816" s="41">
        <v>0.62188673000000005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0.26852416000000001</v>
      </c>
      <c r="H9817" s="41">
        <v>0.96810313999999997</v>
      </c>
      <c r="I9817" s="41">
        <v>0.23862829999999999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0.44795585999999998</v>
      </c>
      <c r="H9818" s="41">
        <v>0.12297637</v>
      </c>
      <c r="I9818" s="41">
        <v>0</v>
      </c>
      <c r="J9818" s="41">
        <v>0.15855063999999999</v>
      </c>
      <c r="K9818" s="41">
        <v>0.33627783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0.32947864999999998</v>
      </c>
      <c r="H9819" s="41">
        <v>1.13113094</v>
      </c>
      <c r="I9819" s="41">
        <v>0.13394974000000001</v>
      </c>
      <c r="J9819" s="41">
        <v>0</v>
      </c>
      <c r="K9819" s="41">
        <v>0.13957895000000001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2.5722805800000001</v>
      </c>
      <c r="H9820" s="41">
        <v>0.78168437999999996</v>
      </c>
      <c r="I9820" s="41">
        <v>1.1188355699999999</v>
      </c>
      <c r="J9820" s="41">
        <v>0.48210250999999998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1.0131844800000001</v>
      </c>
      <c r="H9821" s="41">
        <v>2.19670137</v>
      </c>
      <c r="I9821" s="41">
        <v>0</v>
      </c>
      <c r="J9821" s="41">
        <v>0</v>
      </c>
      <c r="K9821" s="41">
        <v>0.64477872999999997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0.35434254999999998</v>
      </c>
      <c r="H9822" s="41">
        <v>1.8905816799999999</v>
      </c>
      <c r="I9822" s="41">
        <v>1.3249700900000001</v>
      </c>
      <c r="J9822" s="41">
        <v>0</v>
      </c>
      <c r="K9822" s="41">
        <v>0.48843002000000002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0.21738402000000001</v>
      </c>
      <c r="H9823" s="41">
        <v>0.21234438999999999</v>
      </c>
      <c r="I9823" s="41">
        <v>0</v>
      </c>
      <c r="J9823" s="41">
        <v>0</v>
      </c>
      <c r="K9823" s="41">
        <v>0.90952367999999995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0.58280606000000001</v>
      </c>
      <c r="H9824" s="41">
        <v>0.26285715999999998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0.14156711</v>
      </c>
      <c r="H9825" s="41">
        <v>0</v>
      </c>
      <c r="I9825" s="41">
        <v>4.4333940000000002E-2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0.17124473000000001</v>
      </c>
      <c r="H9826" s="41">
        <v>0.12179486</v>
      </c>
      <c r="I9826" s="41">
        <v>0</v>
      </c>
      <c r="J9826" s="41">
        <v>0</v>
      </c>
      <c r="K9826" s="41">
        <v>0.49616787000000001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4.3126572899999998</v>
      </c>
      <c r="H9827" s="41">
        <v>2.7682460600000001</v>
      </c>
      <c r="I9827" s="41">
        <v>1.76513999</v>
      </c>
      <c r="J9827" s="41">
        <v>0.28396991999999999</v>
      </c>
      <c r="K9827" s="41">
        <v>1.38476446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1.5125235100000001</v>
      </c>
      <c r="H9828" s="41">
        <v>0.45952652999999999</v>
      </c>
      <c r="I9828" s="41">
        <v>0</v>
      </c>
      <c r="J9828" s="41">
        <v>0</v>
      </c>
      <c r="K9828" s="41">
        <v>0.6204539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0.82005423</v>
      </c>
      <c r="H9829" s="41">
        <v>0.56368063000000002</v>
      </c>
      <c r="I9829" s="41">
        <v>0.73549838000000001</v>
      </c>
      <c r="J9829" s="41">
        <v>0.38355715000000001</v>
      </c>
      <c r="K9829" s="41">
        <v>1.50848603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0.29291975999999997</v>
      </c>
      <c r="H9830" s="41">
        <v>0.53759931999999999</v>
      </c>
      <c r="I9830" s="41">
        <v>0.47916715999999998</v>
      </c>
      <c r="J9830" s="41">
        <v>0</v>
      </c>
      <c r="K9830" s="41">
        <v>0.86798845999999996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7.7551620000000002E-2</v>
      </c>
      <c r="H9831" s="41">
        <v>0.38621548</v>
      </c>
      <c r="I9831" s="41">
        <v>0.11557157</v>
      </c>
      <c r="J9831" s="41">
        <v>0.1150962</v>
      </c>
      <c r="K9831" s="41">
        <v>0.50235518999999995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0.15932386000000001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0.45479919000000002</v>
      </c>
      <c r="H9833" s="41">
        <v>0.4358322</v>
      </c>
      <c r="I9833" s="41">
        <v>0.39241481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0.11472391</v>
      </c>
      <c r="K9834" s="41">
        <v>1.8557158600000001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0.27312778999999998</v>
      </c>
      <c r="K9835" s="41">
        <v>1.51801444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0.39554212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0.34594481999999999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7.5226269999999998E-2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9.4951495099999992</v>
      </c>
      <c r="H9839" s="41">
        <v>45.054902200000001</v>
      </c>
      <c r="I9839" s="41">
        <v>1.2371737599999999</v>
      </c>
      <c r="J9839" s="41">
        <v>1.6964564900000001</v>
      </c>
      <c r="K9839" s="41">
        <v>23.89290115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7.4347377799999999</v>
      </c>
      <c r="H9840" s="41">
        <v>45.822249839999998</v>
      </c>
      <c r="I9840" s="41">
        <v>1.5069886100000001</v>
      </c>
      <c r="J9840" s="41">
        <v>2.0806102399999999</v>
      </c>
      <c r="K9840" s="41">
        <v>36.936359349999996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5.0343591300000003</v>
      </c>
      <c r="H9841" s="41">
        <v>22.308387079999999</v>
      </c>
      <c r="I9841" s="41">
        <v>1.07539301</v>
      </c>
      <c r="J9841" s="41">
        <v>1.60056803</v>
      </c>
      <c r="K9841" s="41">
        <v>17.359812659999999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2.0776670699999999</v>
      </c>
      <c r="H9842" s="41">
        <v>11.34036448</v>
      </c>
      <c r="I9842" s="41">
        <v>0.59072860999999999</v>
      </c>
      <c r="J9842" s="41">
        <v>1.4568359399999999</v>
      </c>
      <c r="K9842" s="41">
        <v>6.3092142200000003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0.71593614000000005</v>
      </c>
      <c r="H9843" s="41">
        <v>10.219065199999999</v>
      </c>
      <c r="I9843" s="41">
        <v>0.35555287000000002</v>
      </c>
      <c r="J9843" s="41">
        <v>1.6893950200000001</v>
      </c>
      <c r="K9843" s="41">
        <v>9.2733851699999992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2.1743834099999999</v>
      </c>
      <c r="I9844" s="41">
        <v>0.16893304000000001</v>
      </c>
      <c r="J9844" s="41">
        <v>0</v>
      </c>
      <c r="K9844" s="41">
        <v>1.4152795600000001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0.28245529000000003</v>
      </c>
      <c r="H9845" s="41">
        <v>0.26352567999999998</v>
      </c>
      <c r="I9845" s="41">
        <v>0.14262192000000001</v>
      </c>
      <c r="J9845" s="41">
        <v>0</v>
      </c>
      <c r="K9845" s="41">
        <v>0.45532176000000002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0.99285447000000004</v>
      </c>
      <c r="H9846" s="41">
        <v>4.1271418300000002</v>
      </c>
      <c r="I9846" s="41">
        <v>0</v>
      </c>
      <c r="J9846" s="41">
        <v>0</v>
      </c>
      <c r="K9846" s="41">
        <v>4.1677511599999999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1.16123741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0.38440929000000001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0.28667535</v>
      </c>
      <c r="I9849" s="41">
        <v>0</v>
      </c>
      <c r="J9849" s="41">
        <v>0</v>
      </c>
      <c r="K9849" s="41">
        <v>0.35911133000000001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0.20707766999999999</v>
      </c>
      <c r="K9850" s="41">
        <v>0.23741068000000001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0.30946084000000001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0.54575251000000002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0.44936337999999998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0.33285297000000003</v>
      </c>
      <c r="H9854" s="41">
        <v>0</v>
      </c>
      <c r="I9854" s="41">
        <v>0</v>
      </c>
      <c r="J9854" s="41">
        <v>0</v>
      </c>
      <c r="K9854" s="41">
        <v>0.41598597999999998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0.23535004000000001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0.17137343999999999</v>
      </c>
      <c r="I9856" s="41">
        <v>0.12609683999999999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0.62104006</v>
      </c>
      <c r="H9857" s="41">
        <v>0</v>
      </c>
      <c r="I9857" s="41">
        <v>0</v>
      </c>
      <c r="J9857" s="41">
        <v>0</v>
      </c>
      <c r="K9857" s="41">
        <v>0.49938021999999999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1.02758065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0.32774626000000001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78.889790939999997</v>
      </c>
      <c r="H9860" s="41">
        <v>38.653005989999997</v>
      </c>
      <c r="I9860" s="41">
        <v>7.71215078</v>
      </c>
      <c r="J9860" s="41">
        <v>0.80248799000000004</v>
      </c>
      <c r="K9860" s="41">
        <v>13.401591140000001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55.973427649999998</v>
      </c>
      <c r="H9861" s="41">
        <v>33.654809489999998</v>
      </c>
      <c r="I9861" s="41">
        <v>4.0530229499999999</v>
      </c>
      <c r="J9861" s="41">
        <v>1.0554085200000001</v>
      </c>
      <c r="K9861" s="41">
        <v>15.045643050000001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55.621402770000003</v>
      </c>
      <c r="H9862" s="41">
        <v>24.388402159999998</v>
      </c>
      <c r="I9862" s="41">
        <v>3.9121585200000002</v>
      </c>
      <c r="J9862" s="41">
        <v>0</v>
      </c>
      <c r="K9862" s="41">
        <v>13.33291111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14.431984590000001</v>
      </c>
      <c r="H9863" s="41">
        <v>7.3590634599999998</v>
      </c>
      <c r="I9863" s="41">
        <v>1.9010553299999999</v>
      </c>
      <c r="J9863" s="41">
        <v>0.22524594000000001</v>
      </c>
      <c r="K9863" s="41">
        <v>3.6889025200000001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21.899893240000001</v>
      </c>
      <c r="H9864" s="41">
        <v>12.762717329999999</v>
      </c>
      <c r="I9864" s="41">
        <v>2.09863395</v>
      </c>
      <c r="J9864" s="41">
        <v>0.79669988999999997</v>
      </c>
      <c r="K9864" s="41">
        <v>6.8969654499999997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3.5821661100000002</v>
      </c>
      <c r="H9865" s="41">
        <v>1.68984785</v>
      </c>
      <c r="I9865" s="41">
        <v>1.0029193700000001</v>
      </c>
      <c r="J9865" s="41">
        <v>0.24991535000000001</v>
      </c>
      <c r="K9865" s="41">
        <v>0.71325015999999997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3.31836558</v>
      </c>
      <c r="H9866" s="41">
        <v>0.61988052000000005</v>
      </c>
      <c r="I9866" s="41">
        <v>0</v>
      </c>
      <c r="J9866" s="41">
        <v>0</v>
      </c>
      <c r="K9866" s="41">
        <v>0.19737488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5.2964157900000002</v>
      </c>
      <c r="H9867" s="41">
        <v>0.99747534000000004</v>
      </c>
      <c r="I9867" s="41">
        <v>0.23106799</v>
      </c>
      <c r="J9867" s="41">
        <v>0.15665419</v>
      </c>
      <c r="K9867" s="41">
        <v>0.50468539000000001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3.1422195199999998</v>
      </c>
      <c r="H9868" s="41">
        <v>0.47645145999999999</v>
      </c>
      <c r="I9868" s="41">
        <v>0</v>
      </c>
      <c r="J9868" s="41">
        <v>0</v>
      </c>
      <c r="K9868" s="41">
        <v>5.6875623199999996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5.1101647899999998</v>
      </c>
      <c r="H9869" s="41">
        <v>0.51327787000000002</v>
      </c>
      <c r="I9869" s="41">
        <v>0.73193635999999995</v>
      </c>
      <c r="J9869" s="41">
        <v>0</v>
      </c>
      <c r="K9869" s="41">
        <v>2.1271134100000002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1.4374826999999999</v>
      </c>
      <c r="H9870" s="41">
        <v>4.0236083599999999</v>
      </c>
      <c r="I9870" s="41">
        <v>0</v>
      </c>
      <c r="J9870" s="41">
        <v>0</v>
      </c>
      <c r="K9870" s="41">
        <v>2.9260303400000001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1.4059023799999999</v>
      </c>
      <c r="H9871" s="41">
        <v>1.8292442</v>
      </c>
      <c r="I9871" s="41">
        <v>0.64980652000000005</v>
      </c>
      <c r="J9871" s="41">
        <v>0</v>
      </c>
      <c r="K9871" s="41">
        <v>1.12923814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2.0908433400000002</v>
      </c>
      <c r="H9872" s="41">
        <v>0.79262606999999996</v>
      </c>
      <c r="I9872" s="41">
        <v>0.24325084999999999</v>
      </c>
      <c r="J9872" s="41">
        <v>0</v>
      </c>
      <c r="K9872" s="41">
        <v>1.1060066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0.93848483000000005</v>
      </c>
      <c r="H9873" s="41">
        <v>0.38231209999999999</v>
      </c>
      <c r="I9873" s="41">
        <v>0.13053450999999999</v>
      </c>
      <c r="J9873" s="41">
        <v>8.8368569999999994E-2</v>
      </c>
      <c r="K9873" s="41">
        <v>0.54984937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0.63920666000000004</v>
      </c>
      <c r="H9874" s="41">
        <v>0.22310616999999999</v>
      </c>
      <c r="I9874" s="41">
        <v>8.3538390000000004E-2</v>
      </c>
      <c r="J9874" s="41">
        <v>0</v>
      </c>
      <c r="K9874" s="41">
        <v>0.24220243999999999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0.26544820000000002</v>
      </c>
      <c r="I9875" s="41">
        <v>0</v>
      </c>
      <c r="J9875" s="41">
        <v>0</v>
      </c>
      <c r="K9875" s="41">
        <v>0.17589078999999999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10.6424751</v>
      </c>
      <c r="H9876" s="41">
        <v>7.4255722400000002</v>
      </c>
      <c r="I9876" s="41">
        <v>1.3702452199999999</v>
      </c>
      <c r="J9876" s="41">
        <v>0.45624841999999999</v>
      </c>
      <c r="K9876" s="41">
        <v>9.1269107300000005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2.1090916499999999</v>
      </c>
      <c r="I9877" s="41">
        <v>0</v>
      </c>
      <c r="J9877" s="41">
        <v>0</v>
      </c>
      <c r="K9877" s="41">
        <v>5.83566933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4.6700886099999996</v>
      </c>
      <c r="H9878" s="41">
        <v>1.8171266399999999</v>
      </c>
      <c r="I9878" s="41">
        <v>2.2935061999999999</v>
      </c>
      <c r="J9878" s="41">
        <v>0</v>
      </c>
      <c r="K9878" s="41">
        <v>3.7354631199999999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0.53131291999999997</v>
      </c>
      <c r="H9879" s="41">
        <v>0.25145073000000001</v>
      </c>
      <c r="I9879" s="41">
        <v>0.18751643000000001</v>
      </c>
      <c r="J9879" s="41">
        <v>0</v>
      </c>
      <c r="K9879" s="41">
        <v>0.22112585000000001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0.84217450000000005</v>
      </c>
      <c r="H9880" s="41">
        <v>2.7360284199999998</v>
      </c>
      <c r="I9880" s="41">
        <v>1.08197941</v>
      </c>
      <c r="J9880" s="41">
        <v>0.38607303999999998</v>
      </c>
      <c r="K9880" s="41">
        <v>2.7530138499999999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0.67324976000000003</v>
      </c>
      <c r="H9881" s="41">
        <v>0.59641686999999999</v>
      </c>
      <c r="I9881" s="41">
        <v>0</v>
      </c>
      <c r="J9881" s="41">
        <v>0</v>
      </c>
      <c r="K9881" s="41">
        <v>1.3720373699999999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0.19797772999999999</v>
      </c>
      <c r="H9882" s="41">
        <v>0</v>
      </c>
      <c r="I9882" s="41">
        <v>0.30275035</v>
      </c>
      <c r="J9882" s="41">
        <v>0</v>
      </c>
      <c r="K9882" s="41">
        <v>0.61457421000000001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0.3429314</v>
      </c>
      <c r="H9883" s="41">
        <v>0</v>
      </c>
      <c r="I9883" s="41">
        <v>0</v>
      </c>
      <c r="J9883" s="41">
        <v>0</v>
      </c>
      <c r="K9883" s="41">
        <v>0.48419508999999999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0.53985972999999998</v>
      </c>
      <c r="H9884" s="41">
        <v>1.24629283</v>
      </c>
      <c r="I9884" s="41">
        <v>0.52533377999999997</v>
      </c>
      <c r="J9884" s="41">
        <v>0</v>
      </c>
      <c r="K9884" s="41">
        <v>1.9535925700000001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0.88517466</v>
      </c>
      <c r="H9885" s="41">
        <v>0.43743801999999998</v>
      </c>
      <c r="I9885" s="41">
        <v>0.55989164999999996</v>
      </c>
      <c r="J9885" s="41">
        <v>0</v>
      </c>
      <c r="K9885" s="41">
        <v>2.7079784099999999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1.3371509800000001</v>
      </c>
      <c r="H9886" s="41">
        <v>0.30482935</v>
      </c>
      <c r="I9886" s="41">
        <v>0</v>
      </c>
      <c r="J9886" s="41">
        <v>0</v>
      </c>
      <c r="K9886" s="41">
        <v>1.3315465799999999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0.35356870000000001</v>
      </c>
      <c r="I9887" s="41">
        <v>0</v>
      </c>
      <c r="J9887" s="41">
        <v>0</v>
      </c>
      <c r="K9887" s="41">
        <v>0.46202570999999998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0.37596292999999997</v>
      </c>
      <c r="H9888" s="41">
        <v>0</v>
      </c>
      <c r="I9888" s="41">
        <v>0</v>
      </c>
      <c r="J9888" s="41">
        <v>0</v>
      </c>
      <c r="K9888" s="41">
        <v>1.8481710899999999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0.43070173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0.27138531999999999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0.55774504999999996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0.52443580000000001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0.12524282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0.66155213999999996</v>
      </c>
      <c r="I9894" s="41">
        <v>0</v>
      </c>
      <c r="J9894" s="41">
        <v>0</v>
      </c>
      <c r="K9894" s="41">
        <v>1.0055965600000001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0.89233262000000002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0.43760162000000002</v>
      </c>
      <c r="H9896" s="41">
        <v>0</v>
      </c>
      <c r="I9896" s="41">
        <v>0</v>
      </c>
      <c r="J9896" s="41">
        <v>0</v>
      </c>
      <c r="K9896" s="41">
        <v>1.56195496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0.15168880000000001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10.514743559999999</v>
      </c>
      <c r="I9898" s="41">
        <v>0</v>
      </c>
      <c r="J9898" s="41">
        <v>2.28934339</v>
      </c>
      <c r="K9898" s="41">
        <v>29.150829590000001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0.52254396000000003</v>
      </c>
      <c r="H9899" s="41">
        <v>8.9303095300000006</v>
      </c>
      <c r="I9899" s="41">
        <v>0</v>
      </c>
      <c r="J9899" s="41">
        <v>2.1273506200000001</v>
      </c>
      <c r="K9899" s="41">
        <v>18.04140889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0.95134293000000003</v>
      </c>
      <c r="H9900" s="41">
        <v>10.783718990000001</v>
      </c>
      <c r="I9900" s="41">
        <v>0</v>
      </c>
      <c r="J9900" s="41">
        <v>1.27816781</v>
      </c>
      <c r="K9900" s="41">
        <v>15.794558500000001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0.60260150000000001</v>
      </c>
      <c r="H9901" s="41">
        <v>3.14830297</v>
      </c>
      <c r="I9901" s="41">
        <v>0</v>
      </c>
      <c r="J9901" s="41">
        <v>0.89891401000000004</v>
      </c>
      <c r="K9901" s="41">
        <v>5.5003424399999998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2.7232625600000002</v>
      </c>
      <c r="I9902" s="41">
        <v>0.82754103999999995</v>
      </c>
      <c r="J9902" s="41">
        <v>1.9217426</v>
      </c>
      <c r="K9902" s="41">
        <v>8.7868686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1.4755456</v>
      </c>
      <c r="I9903" s="41">
        <v>0.1518524</v>
      </c>
      <c r="J9903" s="41">
        <v>0</v>
      </c>
      <c r="K9903" s="41">
        <v>1.4246515900000001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0.77929685000000004</v>
      </c>
      <c r="I9904" s="41">
        <v>0</v>
      </c>
      <c r="J9904" s="41">
        <v>0</v>
      </c>
      <c r="K9904" s="41">
        <v>0.59740663000000005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1.4660202</v>
      </c>
      <c r="I9905" s="41">
        <v>0</v>
      </c>
      <c r="J9905" s="41">
        <v>0</v>
      </c>
      <c r="K9905" s="41">
        <v>1.04999614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12.79358504</v>
      </c>
      <c r="I9906" s="41">
        <v>1.46138473</v>
      </c>
      <c r="J9906" s="41">
        <v>1.4802206099999999</v>
      </c>
      <c r="K9906" s="41">
        <v>21.553101089999998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0.48900236000000002</v>
      </c>
      <c r="H9907" s="41">
        <v>7.4033604300000002</v>
      </c>
      <c r="I9907" s="41">
        <v>0</v>
      </c>
      <c r="J9907" s="41">
        <v>1.9996497900000001</v>
      </c>
      <c r="K9907" s="41">
        <v>21.491920700000001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0.57665233999999999</v>
      </c>
      <c r="H9908" s="41">
        <v>7.7318610100000003</v>
      </c>
      <c r="I9908" s="41">
        <v>0</v>
      </c>
      <c r="J9908" s="41">
        <v>2.0385186200000001</v>
      </c>
      <c r="K9908" s="41">
        <v>12.5450187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2.4446228400000001</v>
      </c>
      <c r="I9909" s="41">
        <v>0</v>
      </c>
      <c r="J9909" s="41">
        <v>0.25770741000000003</v>
      </c>
      <c r="K9909" s="41">
        <v>8.0438015699999994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4.0466773700000003</v>
      </c>
      <c r="I9910" s="41">
        <v>0</v>
      </c>
      <c r="J9910" s="41">
        <v>0.79378207999999995</v>
      </c>
      <c r="K9910" s="41">
        <v>12.938081800000001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6.2647209999999995E-2</v>
      </c>
      <c r="H9911" s="41">
        <v>0.71306853999999997</v>
      </c>
      <c r="I9911" s="41">
        <v>0</v>
      </c>
      <c r="J9911" s="41">
        <v>0.18995069000000001</v>
      </c>
      <c r="K9911" s="41">
        <v>1.9675483300000001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0.20802230999999999</v>
      </c>
      <c r="H9912" s="41">
        <v>0.36103698000000001</v>
      </c>
      <c r="I9912" s="41">
        <v>0</v>
      </c>
      <c r="J9912" s="41">
        <v>0</v>
      </c>
      <c r="K9912" s="41">
        <v>0.71638687999999995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0.20034041</v>
      </c>
      <c r="H9913" s="41">
        <v>0.71354147000000001</v>
      </c>
      <c r="I9913" s="41">
        <v>0</v>
      </c>
      <c r="J9913" s="41">
        <v>0</v>
      </c>
      <c r="K9913" s="41">
        <v>0.74110354000000001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0.36345297999999998</v>
      </c>
      <c r="H9914" s="41">
        <v>12.760080739999999</v>
      </c>
      <c r="I9914" s="41">
        <v>0.47365234000000001</v>
      </c>
      <c r="J9914" s="41">
        <v>3.6078903900000001</v>
      </c>
      <c r="K9914" s="41">
        <v>40.227693080000002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10.955863989999999</v>
      </c>
      <c r="I9915" s="41">
        <v>0</v>
      </c>
      <c r="J9915" s="41">
        <v>5.9820467900000001</v>
      </c>
      <c r="K9915" s="41">
        <v>39.509845259999999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7.3419657699999998</v>
      </c>
      <c r="I9916" s="41">
        <v>0.28585743000000002</v>
      </c>
      <c r="J9916" s="41">
        <v>4.41160219</v>
      </c>
      <c r="K9916" s="41">
        <v>23.962065280000001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3.1171000599999998</v>
      </c>
      <c r="I9917" s="41">
        <v>0</v>
      </c>
      <c r="J9917" s="41">
        <v>2.4184264299999998</v>
      </c>
      <c r="K9917" s="41">
        <v>6.9558257100000001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3.40833181</v>
      </c>
      <c r="I9918" s="41">
        <v>0</v>
      </c>
      <c r="J9918" s="41">
        <v>0</v>
      </c>
      <c r="K9918" s="41">
        <v>8.6364307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6.1381610000000003E-2</v>
      </c>
      <c r="H9919" s="41">
        <v>0.75608507999999996</v>
      </c>
      <c r="I9919" s="41">
        <v>0</v>
      </c>
      <c r="J9919" s="41">
        <v>0.21006073</v>
      </c>
      <c r="K9919" s="41">
        <v>3.47431109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0.54556198</v>
      </c>
      <c r="I9920" s="41">
        <v>0</v>
      </c>
      <c r="J9920" s="41">
        <v>0</v>
      </c>
      <c r="K9920" s="41">
        <v>1.3652994700000001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1.03424662</v>
      </c>
      <c r="I9921" s="41">
        <v>0</v>
      </c>
      <c r="J9921" s="41">
        <v>0.19102722</v>
      </c>
      <c r="K9921" s="41">
        <v>3.0093021000000002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4.3896487400000002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2.6764709500000001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0.17195932999999999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1.6710959000000001</v>
      </c>
      <c r="H9925" s="41">
        <v>16.401691069999998</v>
      </c>
      <c r="I9925" s="41">
        <v>0</v>
      </c>
      <c r="J9925" s="41">
        <v>3.17568874</v>
      </c>
      <c r="K9925" s="41">
        <v>10.59650281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0.4309847</v>
      </c>
      <c r="H9926" s="41">
        <v>14.44522158</v>
      </c>
      <c r="I9926" s="41">
        <v>0</v>
      </c>
      <c r="J9926" s="41">
        <v>3.6070767899999998</v>
      </c>
      <c r="K9926" s="41">
        <v>12.98045175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1.3220619</v>
      </c>
      <c r="H9927" s="41">
        <v>11.25785877</v>
      </c>
      <c r="I9927" s="41">
        <v>0</v>
      </c>
      <c r="J9927" s="41">
        <v>1.4730087700000001</v>
      </c>
      <c r="K9927" s="41">
        <v>9.2466437700000004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0.21410831</v>
      </c>
      <c r="H9928" s="41">
        <v>2.27266792</v>
      </c>
      <c r="I9928" s="41">
        <v>0.23484042999999999</v>
      </c>
      <c r="J9928" s="41">
        <v>0.76589686000000001</v>
      </c>
      <c r="K9928" s="41">
        <v>2.66974299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5.5495244100000001</v>
      </c>
      <c r="I9929" s="41">
        <v>0</v>
      </c>
      <c r="J9929" s="41">
        <v>0.34129093999999999</v>
      </c>
      <c r="K9929" s="41">
        <v>3.0254432499999999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0.86943298000000002</v>
      </c>
      <c r="I9930" s="41">
        <v>0</v>
      </c>
      <c r="J9930" s="41">
        <v>0.11782162</v>
      </c>
      <c r="K9930" s="41">
        <v>0.35918311000000003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0.14470564</v>
      </c>
      <c r="I9931" s="41">
        <v>0</v>
      </c>
      <c r="J9931" s="41">
        <v>0</v>
      </c>
      <c r="K9931" s="41">
        <v>6.8898790000000001E-2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0.32261490999999998</v>
      </c>
      <c r="H9932" s="41">
        <v>1.37129707</v>
      </c>
      <c r="I9932" s="41">
        <v>0</v>
      </c>
      <c r="J9932" s="41">
        <v>0</v>
      </c>
      <c r="K9932" s="41">
        <v>1.2030473800000001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0.50995875000000002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1.12744979</v>
      </c>
      <c r="H9934" s="41">
        <v>0.57476514999999995</v>
      </c>
      <c r="I9934" s="41">
        <v>0</v>
      </c>
      <c r="J9934" s="41">
        <v>0.55443509000000002</v>
      </c>
      <c r="K9934" s="41">
        <v>1.00116272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0.53361813000000002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0.34058949999999999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0.35566801999999997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0.11994202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0.15246278999999999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0.52369310000000002</v>
      </c>
      <c r="H9940" s="41">
        <v>0</v>
      </c>
      <c r="I9940" s="41">
        <v>0</v>
      </c>
      <c r="J9940" s="41">
        <v>0</v>
      </c>
      <c r="K9940" s="41">
        <v>0.90936775999999997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0.40431373999999998</v>
      </c>
      <c r="H9941" s="41">
        <v>0</v>
      </c>
      <c r="I9941" s="41">
        <v>0</v>
      </c>
      <c r="J9941" s="41">
        <v>0</v>
      </c>
      <c r="K9941" s="41">
        <v>0.36536235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0.53057557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0.73497062999999996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0.50480541999999995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0.36301156000000001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17.51734626</v>
      </c>
      <c r="H9946" s="41">
        <v>4.9013142500000004</v>
      </c>
      <c r="I9946" s="41">
        <v>3.42408322</v>
      </c>
      <c r="J9946" s="41">
        <v>0.58232905999999995</v>
      </c>
      <c r="K9946" s="41">
        <v>2.5535590300000002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10.915793499999999</v>
      </c>
      <c r="H9947" s="41">
        <v>4.6135643599999998</v>
      </c>
      <c r="I9947" s="41">
        <v>1.70638735</v>
      </c>
      <c r="J9947" s="41">
        <v>0.40771754999999998</v>
      </c>
      <c r="K9947" s="41">
        <v>1.4729747099999999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14.68837972</v>
      </c>
      <c r="H9948" s="41">
        <v>9.7690059300000005</v>
      </c>
      <c r="I9948" s="41">
        <v>4.52866342</v>
      </c>
      <c r="J9948" s="41">
        <v>0.51748724999999995</v>
      </c>
      <c r="K9948" s="41">
        <v>2.3906885600000001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2.8939202599999998</v>
      </c>
      <c r="H9949" s="41">
        <v>3.1602357900000002</v>
      </c>
      <c r="I9949" s="41">
        <v>0.2149615</v>
      </c>
      <c r="J9949" s="41">
        <v>0</v>
      </c>
      <c r="K9949" s="41">
        <v>0.4936218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4.1117266099999998</v>
      </c>
      <c r="H9950" s="41">
        <v>6.06314552</v>
      </c>
      <c r="I9950" s="41">
        <v>2.3733617599999999</v>
      </c>
      <c r="J9950" s="41">
        <v>0</v>
      </c>
      <c r="K9950" s="41">
        <v>1.8768701299999999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0.41467309000000002</v>
      </c>
      <c r="H9951" s="41">
        <v>0.95005096</v>
      </c>
      <c r="I9951" s="41">
        <v>0.45106159000000001</v>
      </c>
      <c r="J9951" s="41">
        <v>0</v>
      </c>
      <c r="K9951" s="41">
        <v>0.35469287999999999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0.45288728</v>
      </c>
      <c r="H9952" s="41">
        <v>0.15765314</v>
      </c>
      <c r="I9952" s="41">
        <v>0.12986557000000001</v>
      </c>
      <c r="J9952" s="41">
        <v>0</v>
      </c>
      <c r="K9952" s="41">
        <v>6.8898790000000001E-2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0.30196003999999999</v>
      </c>
      <c r="H9953" s="41">
        <v>0.14064494999999999</v>
      </c>
      <c r="I9953" s="41">
        <v>0.13757259999999999</v>
      </c>
      <c r="J9953" s="41">
        <v>0</v>
      </c>
      <c r="K9953" s="41">
        <v>0.25139601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6.9827086300000003</v>
      </c>
      <c r="H9954" s="41">
        <v>0.45643386000000002</v>
      </c>
      <c r="I9954" s="41">
        <v>2.6723468100000001</v>
      </c>
      <c r="J9954" s="41">
        <v>0.95025265000000003</v>
      </c>
      <c r="K9954" s="41">
        <v>2.2059122800000002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5.9710380799999996</v>
      </c>
      <c r="H9955" s="41">
        <v>0.50882846000000004</v>
      </c>
      <c r="I9955" s="41">
        <v>0</v>
      </c>
      <c r="J9955" s="41">
        <v>0</v>
      </c>
      <c r="K9955" s="41">
        <v>1.2874050500000001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3.71078851</v>
      </c>
      <c r="H9956" s="41">
        <v>1.10256979</v>
      </c>
      <c r="I9956" s="41">
        <v>0</v>
      </c>
      <c r="J9956" s="41">
        <v>0</v>
      </c>
      <c r="K9956" s="41">
        <v>0.27674303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2.0744638599999998</v>
      </c>
      <c r="H9957" s="41">
        <v>0.99176061000000004</v>
      </c>
      <c r="I9957" s="41">
        <v>1.4610868400000001</v>
      </c>
      <c r="J9957" s="41">
        <v>0</v>
      </c>
      <c r="K9957" s="41">
        <v>0.19452364999999999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2.89852518</v>
      </c>
      <c r="H9958" s="41">
        <v>0</v>
      </c>
      <c r="I9958" s="41">
        <v>0.77773376000000005</v>
      </c>
      <c r="J9958" s="41">
        <v>0</v>
      </c>
      <c r="K9958" s="41">
        <v>0.81819116000000003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0.46795725999999999</v>
      </c>
      <c r="H9959" s="41">
        <v>0</v>
      </c>
      <c r="I9959" s="41">
        <v>0.10301182</v>
      </c>
      <c r="J9959" s="41">
        <v>0</v>
      </c>
      <c r="K9959" s="41">
        <v>0.11938454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0.39941926</v>
      </c>
      <c r="H9960" s="41">
        <v>0.13030077000000001</v>
      </c>
      <c r="I9960" s="41">
        <v>6.2548610000000004E-2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0.14949725999999999</v>
      </c>
      <c r="H9961" s="41">
        <v>0</v>
      </c>
      <c r="I9961" s="41">
        <v>0</v>
      </c>
      <c r="J9961" s="41">
        <v>0</v>
      </c>
      <c r="K9961" s="41">
        <v>0.25139601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10.410083289999999</v>
      </c>
      <c r="H9962" s="41">
        <v>4.96984914</v>
      </c>
      <c r="I9962" s="41">
        <v>3.4849164699999999</v>
      </c>
      <c r="J9962" s="41">
        <v>0</v>
      </c>
      <c r="K9962" s="41">
        <v>0.41435086999999998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6.1132304</v>
      </c>
      <c r="H9963" s="41">
        <v>1.2524110799999999</v>
      </c>
      <c r="I9963" s="41">
        <v>0</v>
      </c>
      <c r="J9963" s="41">
        <v>0</v>
      </c>
      <c r="K9963" s="41">
        <v>0.38616391999999999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0.75351583</v>
      </c>
      <c r="H9964" s="41">
        <v>1.57012581</v>
      </c>
      <c r="I9964" s="41">
        <v>2.4882313200000001</v>
      </c>
      <c r="J9964" s="41">
        <v>0</v>
      </c>
      <c r="K9964" s="41">
        <v>2.1277996699999999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1.3085395099999999</v>
      </c>
      <c r="H9965" s="41">
        <v>0</v>
      </c>
      <c r="I9965" s="41">
        <v>0.30239522000000002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1.27944744</v>
      </c>
      <c r="H9966" s="41">
        <v>0.39081923000000002</v>
      </c>
      <c r="I9966" s="41">
        <v>0.71191391999999998</v>
      </c>
      <c r="J9966" s="41">
        <v>0</v>
      </c>
      <c r="K9966" s="41">
        <v>0.91091734999999996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0.79771132</v>
      </c>
      <c r="H9967" s="41">
        <v>8.7028339999999996E-2</v>
      </c>
      <c r="I9967" s="41">
        <v>8.4715250000000006E-2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0.34738741000000001</v>
      </c>
      <c r="H9968" s="41">
        <v>0.16064555999999999</v>
      </c>
      <c r="I9968" s="41">
        <v>0.27430602999999998</v>
      </c>
      <c r="J9968" s="41">
        <v>0</v>
      </c>
      <c r="K9968" s="41">
        <v>0.57666868999999998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0.46986507999999999</v>
      </c>
      <c r="H9969" s="41">
        <v>0</v>
      </c>
      <c r="I9969" s="41">
        <v>0</v>
      </c>
      <c r="J9969" s="41">
        <v>0</v>
      </c>
      <c r="K9969" s="41">
        <v>0.12570887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2.62842288</v>
      </c>
      <c r="H9970" s="41">
        <v>0</v>
      </c>
      <c r="I9970" s="41">
        <v>0.53443251000000003</v>
      </c>
      <c r="J9970" s="41">
        <v>0</v>
      </c>
      <c r="K9970" s="41">
        <v>1.4038856900000001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1.14503004</v>
      </c>
      <c r="H9971" s="41">
        <v>0</v>
      </c>
      <c r="I9971" s="41">
        <v>0.66376460999999998</v>
      </c>
      <c r="J9971" s="41">
        <v>0.46931957000000002</v>
      </c>
      <c r="K9971" s="41">
        <v>1.2667073200000001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0.95308371999999997</v>
      </c>
      <c r="H9972" s="41">
        <v>0</v>
      </c>
      <c r="I9972" s="41">
        <v>0.50490318999999995</v>
      </c>
      <c r="J9972" s="41">
        <v>0</v>
      </c>
      <c r="K9972" s="41">
        <v>0.32334961000000001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0.47726117000000001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0.1080883</v>
      </c>
      <c r="H9974" s="41">
        <v>0</v>
      </c>
      <c r="I9974" s="41">
        <v>9.4984219999999994E-2</v>
      </c>
      <c r="J9974" s="41">
        <v>0</v>
      </c>
      <c r="K9974" s="41">
        <v>7.8469040000000004E-2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0.26898245999999998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0.22782090999999999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2.9392870100000001</v>
      </c>
      <c r="H9977" s="41">
        <v>42.974350719999997</v>
      </c>
      <c r="I9977" s="41">
        <v>0.45521958000000001</v>
      </c>
      <c r="J9977" s="41">
        <v>4.6514837299999998</v>
      </c>
      <c r="K9977" s="41">
        <v>34.231507999999998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2.6044572800000001</v>
      </c>
      <c r="H9978" s="41">
        <v>34.779259860000003</v>
      </c>
      <c r="I9978" s="41">
        <v>1.3905438800000001</v>
      </c>
      <c r="J9978" s="41">
        <v>2.7212026100000002</v>
      </c>
      <c r="K9978" s="41">
        <v>44.19684522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3.7292569800000002</v>
      </c>
      <c r="H9979" s="41">
        <v>18.028510019999999</v>
      </c>
      <c r="I9979" s="41">
        <v>1.2114051299999999</v>
      </c>
      <c r="J9979" s="41">
        <v>0.55268711999999998</v>
      </c>
      <c r="K9979" s="41">
        <v>21.446325900000001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1.6435263899999999</v>
      </c>
      <c r="H9980" s="41">
        <v>7.0446581899999998</v>
      </c>
      <c r="I9980" s="41">
        <v>0.47264940999999999</v>
      </c>
      <c r="J9980" s="41">
        <v>0.22824014000000001</v>
      </c>
      <c r="K9980" s="41">
        <v>9.8084593299999998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1.0163576599999999</v>
      </c>
      <c r="H9981" s="41">
        <v>15.02069629</v>
      </c>
      <c r="I9981" s="41">
        <v>0</v>
      </c>
      <c r="J9981" s="41">
        <v>1.3897442</v>
      </c>
      <c r="K9981" s="41">
        <v>8.1135040899999993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0.30660565000000001</v>
      </c>
      <c r="H9982" s="41">
        <v>1.13659446</v>
      </c>
      <c r="I9982" s="41">
        <v>0</v>
      </c>
      <c r="J9982" s="41">
        <v>0.15167161000000001</v>
      </c>
      <c r="K9982" s="41">
        <v>1.3109793000000001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0.18671561</v>
      </c>
      <c r="I9983" s="41">
        <v>0</v>
      </c>
      <c r="J9983" s="41">
        <v>0</v>
      </c>
      <c r="K9983" s="41">
        <v>0.37037562000000002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0.2048083</v>
      </c>
      <c r="H9984" s="41">
        <v>3.3903856700000001</v>
      </c>
      <c r="I9984" s="41">
        <v>0</v>
      </c>
      <c r="J9984" s="41">
        <v>0.66912426999999997</v>
      </c>
      <c r="K9984" s="41">
        <v>4.6534375099999998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0.54733131999999995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1.0858846</v>
      </c>
      <c r="H9986" s="41">
        <v>0.49117761999999998</v>
      </c>
      <c r="I9986" s="41">
        <v>0</v>
      </c>
      <c r="J9986" s="41">
        <v>0</v>
      </c>
      <c r="K9986" s="41">
        <v>1.75005517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0.42329090000000003</v>
      </c>
      <c r="I9987" s="41">
        <v>0</v>
      </c>
      <c r="J9987" s="41">
        <v>0.61127436000000002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0.28767521000000001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0.13253693999999999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0.60935614000000005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0.53986935000000003</v>
      </c>
      <c r="I9991" s="41">
        <v>0</v>
      </c>
      <c r="J9991" s="41">
        <v>0</v>
      </c>
      <c r="K9991" s="41">
        <v>1.1869204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0.63993960000000005</v>
      </c>
      <c r="J9992" s="41">
        <v>0</v>
      </c>
      <c r="K9992" s="41">
        <v>0.50235216999999999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0.38129828999999998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0.46056002000000001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0.26847600999999999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89.846080850000007</v>
      </c>
      <c r="H9996" s="41">
        <v>29.168964190000001</v>
      </c>
      <c r="I9996" s="41">
        <v>7.7263100299999996</v>
      </c>
      <c r="J9996" s="41">
        <v>1.4076411200000001</v>
      </c>
      <c r="K9996" s="41">
        <v>9.5304445199999996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70.220639090000006</v>
      </c>
      <c r="H9997" s="41">
        <v>22.954920130000001</v>
      </c>
      <c r="I9997" s="41">
        <v>5.7450297700000004</v>
      </c>
      <c r="J9997" s="41">
        <v>1.5475877899999999</v>
      </c>
      <c r="K9997" s="41">
        <v>6.5497046399999999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63.684261900000003</v>
      </c>
      <c r="H9998" s="41">
        <v>19.380662730000001</v>
      </c>
      <c r="I9998" s="41">
        <v>7.9436655600000003</v>
      </c>
      <c r="J9998" s="41">
        <v>0</v>
      </c>
      <c r="K9998" s="41">
        <v>3.0763283600000002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16.27674562</v>
      </c>
      <c r="H9999" s="41">
        <v>8.2280707799999995</v>
      </c>
      <c r="I9999" s="41">
        <v>1.50621256</v>
      </c>
      <c r="J9999" s="41">
        <v>0</v>
      </c>
      <c r="K9999" s="41">
        <v>1.0825814499999999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27.88528913</v>
      </c>
      <c r="H10000" s="41">
        <v>8.1685524899999997</v>
      </c>
      <c r="I10000" s="41">
        <v>6.2690569800000002</v>
      </c>
      <c r="J10000" s="41">
        <v>0.28067806000000001</v>
      </c>
      <c r="K10000" s="41">
        <v>1.7863896500000001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4.3571836700000004</v>
      </c>
      <c r="H10001" s="41">
        <v>1.5419828799999999</v>
      </c>
      <c r="I10001" s="41">
        <v>1.4607537900000001</v>
      </c>
      <c r="J10001" s="41">
        <v>0</v>
      </c>
      <c r="K10001" s="41">
        <v>0.96423154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2.65646088</v>
      </c>
      <c r="H10002" s="41">
        <v>8.7222040000000001E-2</v>
      </c>
      <c r="I10002" s="41">
        <v>0.21558136999999999</v>
      </c>
      <c r="J10002" s="41">
        <v>0</v>
      </c>
      <c r="K10002" s="41">
        <v>0.33543182999999999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5.0553229000000002</v>
      </c>
      <c r="H10003" s="41">
        <v>1.1677848</v>
      </c>
      <c r="I10003" s="41">
        <v>0.20643001</v>
      </c>
      <c r="J10003" s="41">
        <v>0</v>
      </c>
      <c r="K10003" s="41">
        <v>1.222982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8.7491998199999994</v>
      </c>
      <c r="H10004" s="41">
        <v>3.3568467399999999</v>
      </c>
      <c r="I10004" s="41">
        <v>0.66299253000000002</v>
      </c>
      <c r="J10004" s="41">
        <v>0</v>
      </c>
      <c r="K10004" s="41">
        <v>2.5481546599999998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14.450237570000001</v>
      </c>
      <c r="H10005" s="41">
        <v>3.49082165</v>
      </c>
      <c r="I10005" s="41">
        <v>1.3006057099999999</v>
      </c>
      <c r="J10005" s="41">
        <v>0.50002261999999997</v>
      </c>
      <c r="K10005" s="41">
        <v>1.2522083799999999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7.2752981999999999</v>
      </c>
      <c r="H10006" s="41">
        <v>1.3624586400000001</v>
      </c>
      <c r="I10006" s="41">
        <v>0.69512021999999996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3.9468724499999999</v>
      </c>
      <c r="H10007" s="41">
        <v>0.45381960999999998</v>
      </c>
      <c r="I10007" s="41">
        <v>0</v>
      </c>
      <c r="J10007" s="41">
        <v>0</v>
      </c>
      <c r="K10007" s="41">
        <v>1.2265671300000001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4.49851651</v>
      </c>
      <c r="H10008" s="41">
        <v>0.53887861000000004</v>
      </c>
      <c r="I10008" s="41">
        <v>1.8403120900000001</v>
      </c>
      <c r="J10008" s="41">
        <v>0.26513924999999999</v>
      </c>
      <c r="K10008" s="41">
        <v>2.4673170099999999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1.4080377500000001</v>
      </c>
      <c r="H10009" s="41">
        <v>0</v>
      </c>
      <c r="I10009" s="41">
        <v>0.13900359000000001</v>
      </c>
      <c r="J10009" s="41">
        <v>0</v>
      </c>
      <c r="K10009" s="41">
        <v>0.28706556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0.50286220000000004</v>
      </c>
      <c r="H10010" s="41">
        <v>8.7222040000000001E-2</v>
      </c>
      <c r="I10010" s="41">
        <v>0.10779068999999999</v>
      </c>
      <c r="J10010" s="41">
        <v>0</v>
      </c>
      <c r="K10010" s="41">
        <v>0.25898872000000001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0.36224790000000001</v>
      </c>
      <c r="H10011" s="41">
        <v>0.18834258000000001</v>
      </c>
      <c r="I10011" s="41">
        <v>0.14065672000000001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22.328415580000001</v>
      </c>
      <c r="H10012" s="41">
        <v>4.3730426900000001</v>
      </c>
      <c r="I10012" s="41">
        <v>1.6356163100000001</v>
      </c>
      <c r="J10012" s="41">
        <v>0</v>
      </c>
      <c r="K10012" s="41">
        <v>2.7756567900000002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10.714719909999999</v>
      </c>
      <c r="H10013" s="41">
        <v>0.56462926000000002</v>
      </c>
      <c r="I10013" s="41">
        <v>1.33957247</v>
      </c>
      <c r="J10013" s="41">
        <v>0</v>
      </c>
      <c r="K10013" s="41">
        <v>3.4596801799999999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8.9515204799999992</v>
      </c>
      <c r="H10014" s="41">
        <v>1.2905467799999999</v>
      </c>
      <c r="I10014" s="41">
        <v>1.64130468</v>
      </c>
      <c r="J10014" s="41">
        <v>0</v>
      </c>
      <c r="K10014" s="41">
        <v>3.47256703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2.7112607999999998</v>
      </c>
      <c r="H10015" s="41">
        <v>0.37322664</v>
      </c>
      <c r="I10015" s="41">
        <v>0.63554250999999995</v>
      </c>
      <c r="J10015" s="41">
        <v>0</v>
      </c>
      <c r="K10015" s="41">
        <v>0.82021454999999999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4.8991855600000003</v>
      </c>
      <c r="H10016" s="41">
        <v>0.83035614000000002</v>
      </c>
      <c r="I10016" s="41">
        <v>0</v>
      </c>
      <c r="J10016" s="41">
        <v>0</v>
      </c>
      <c r="K10016" s="41">
        <v>0.24673344999999999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2.50848651</v>
      </c>
      <c r="H10017" s="41">
        <v>0.47268450000000001</v>
      </c>
      <c r="I10017" s="41">
        <v>0.64278206000000004</v>
      </c>
      <c r="J10017" s="41">
        <v>0</v>
      </c>
      <c r="K10017" s="41">
        <v>0.80201654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1.1940902</v>
      </c>
      <c r="H10018" s="41">
        <v>0.21118097999999999</v>
      </c>
      <c r="I10018" s="41">
        <v>0.30291913999999998</v>
      </c>
      <c r="J10018" s="41">
        <v>0</v>
      </c>
      <c r="K10018" s="41">
        <v>1.6343919499999999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0.44640347000000002</v>
      </c>
      <c r="H10019" s="41">
        <v>0</v>
      </c>
      <c r="I10019" s="41">
        <v>0</v>
      </c>
      <c r="J10019" s="41">
        <v>0</v>
      </c>
      <c r="K10019" s="41">
        <v>0.13253693999999999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3.8828289300000001</v>
      </c>
      <c r="H10020" s="41">
        <v>1.1757274900000001</v>
      </c>
      <c r="I10020" s="41">
        <v>0.51269065999999996</v>
      </c>
      <c r="J10020" s="41">
        <v>0</v>
      </c>
      <c r="K10020" s="41">
        <v>1.91839216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1.06943448</v>
      </c>
      <c r="H10021" s="41">
        <v>1.1952193200000001</v>
      </c>
      <c r="I10021" s="41">
        <v>0.79902525000000002</v>
      </c>
      <c r="J10021" s="41">
        <v>0</v>
      </c>
      <c r="K10021" s="41">
        <v>2.8464274899999999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1.65789374</v>
      </c>
      <c r="H10022" s="41">
        <v>0</v>
      </c>
      <c r="I10022" s="41">
        <v>0.62221901000000002</v>
      </c>
      <c r="J10022" s="41">
        <v>0</v>
      </c>
      <c r="K10022" s="41">
        <v>1.34455046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1.90046129</v>
      </c>
      <c r="H10023" s="41">
        <v>0</v>
      </c>
      <c r="I10023" s="41">
        <v>0</v>
      </c>
      <c r="J10023" s="41">
        <v>0</v>
      </c>
      <c r="K10023" s="41">
        <v>0.86941511999999999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0.68730906999999997</v>
      </c>
      <c r="H10024" s="41">
        <v>0</v>
      </c>
      <c r="I10024" s="41">
        <v>0.40902931999999997</v>
      </c>
      <c r="J10024" s="41">
        <v>0</v>
      </c>
      <c r="K10024" s="41">
        <v>0.25927921999999998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0.30874107000000001</v>
      </c>
      <c r="H10025" s="41">
        <v>0</v>
      </c>
      <c r="I10025" s="41">
        <v>0</v>
      </c>
      <c r="J10025" s="41">
        <v>0</v>
      </c>
      <c r="K10025" s="41">
        <v>0.11917951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0.35139410999999998</v>
      </c>
      <c r="H10026" s="41">
        <v>0</v>
      </c>
      <c r="I10026" s="41">
        <v>0</v>
      </c>
      <c r="J10026" s="41">
        <v>0</v>
      </c>
      <c r="K10026" s="41">
        <v>0.30037264000000002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0.60445841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0.31095395999999997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0.23617895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17.15495005</v>
      </c>
      <c r="I10030" s="41">
        <v>0.67448079999999999</v>
      </c>
      <c r="J10030" s="41">
        <v>1.0580323899999999</v>
      </c>
      <c r="K10030" s="41">
        <v>32.820327419999998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16.12834097</v>
      </c>
      <c r="I10031" s="41">
        <v>0</v>
      </c>
      <c r="J10031" s="41">
        <v>0.33447400999999999</v>
      </c>
      <c r="K10031" s="41">
        <v>19.463660669999999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16.831036900000001</v>
      </c>
      <c r="I10032" s="41">
        <v>0</v>
      </c>
      <c r="J10032" s="41">
        <v>2.4695493599999998</v>
      </c>
      <c r="K10032" s="41">
        <v>12.044895110000001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4.7823377899999997</v>
      </c>
      <c r="I10033" s="41">
        <v>0.28692071000000002</v>
      </c>
      <c r="J10033" s="41">
        <v>0</v>
      </c>
      <c r="K10033" s="41">
        <v>6.1192822800000002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5.71249596</v>
      </c>
      <c r="I10034" s="41">
        <v>0</v>
      </c>
      <c r="J10034" s="41">
        <v>0.90605581999999996</v>
      </c>
      <c r="K10034" s="41">
        <v>7.6825903799999997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1.56504135</v>
      </c>
      <c r="I10035" s="41">
        <v>0</v>
      </c>
      <c r="J10035" s="41">
        <v>0.31954712000000002</v>
      </c>
      <c r="K10035" s="41">
        <v>0.97621785000000005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0.96202326999999999</v>
      </c>
      <c r="I10036" s="41">
        <v>0</v>
      </c>
      <c r="J10036" s="41">
        <v>0</v>
      </c>
      <c r="K10036" s="41">
        <v>0.78708268999999997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1.4719027099999999</v>
      </c>
      <c r="I10037" s="41">
        <v>0</v>
      </c>
      <c r="J10037" s="41">
        <v>0</v>
      </c>
      <c r="K10037" s="41">
        <v>0.71441414999999997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0.58970199999999995</v>
      </c>
      <c r="H10038" s="41">
        <v>11.36897991</v>
      </c>
      <c r="I10038" s="41">
        <v>0</v>
      </c>
      <c r="J10038" s="41">
        <v>1.8749458999999999</v>
      </c>
      <c r="K10038" s="41">
        <v>20.44919556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0.69715276999999998</v>
      </c>
      <c r="H10039" s="41">
        <v>17.73585065</v>
      </c>
      <c r="I10039" s="41">
        <v>0.47021603000000001</v>
      </c>
      <c r="J10039" s="41">
        <v>2.36939469</v>
      </c>
      <c r="K10039" s="41">
        <v>18.510302249999999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11.138187009999999</v>
      </c>
      <c r="I10040" s="41">
        <v>0</v>
      </c>
      <c r="J10040" s="41">
        <v>1.0762457999999999</v>
      </c>
      <c r="K10040" s="41">
        <v>8.8692686799999993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0.29931153999999999</v>
      </c>
      <c r="H10041" s="41">
        <v>4.0658505800000002</v>
      </c>
      <c r="I10041" s="41">
        <v>0.21735214</v>
      </c>
      <c r="J10041" s="41">
        <v>0.72211999999999998</v>
      </c>
      <c r="K10041" s="41">
        <v>5.8701970599999997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0.45973956999999999</v>
      </c>
      <c r="H10042" s="41">
        <v>6.2048688099999998</v>
      </c>
      <c r="I10042" s="41">
        <v>0</v>
      </c>
      <c r="J10042" s="41">
        <v>1.53348109</v>
      </c>
      <c r="K10042" s="41">
        <v>10.49905684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1.45662581</v>
      </c>
      <c r="I10043" s="41">
        <v>8.2852029999999993E-2</v>
      </c>
      <c r="J10043" s="41">
        <v>6.7314020000000002E-2</v>
      </c>
      <c r="K10043" s="41">
        <v>1.28397586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0.62068128</v>
      </c>
      <c r="I10044" s="41">
        <v>6.5399280000000004E-2</v>
      </c>
      <c r="J10044" s="41">
        <v>0</v>
      </c>
      <c r="K10044" s="41">
        <v>0.61971072999999999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0.55922110999999997</v>
      </c>
      <c r="I10045" s="41">
        <v>0</v>
      </c>
      <c r="J10045" s="41">
        <v>0</v>
      </c>
      <c r="K10045" s="41">
        <v>1.15060305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16.689929129999999</v>
      </c>
      <c r="I10046" s="41">
        <v>0.88488268000000003</v>
      </c>
      <c r="J10046" s="41">
        <v>1.7745404600000001</v>
      </c>
      <c r="K10046" s="41">
        <v>37.59632302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12.713561</v>
      </c>
      <c r="I10047" s="41">
        <v>0.33844397999999998</v>
      </c>
      <c r="J10047" s="41">
        <v>3.6334857999999999</v>
      </c>
      <c r="K10047" s="41">
        <v>29.176139979999999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11.746716660000001</v>
      </c>
      <c r="I10048" s="41">
        <v>0</v>
      </c>
      <c r="J10048" s="41">
        <v>1.64571632</v>
      </c>
      <c r="K10048" s="41">
        <v>17.260764479999999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3.3184523499999998</v>
      </c>
      <c r="I10049" s="41">
        <v>0</v>
      </c>
      <c r="J10049" s="41">
        <v>1.6089233999999999</v>
      </c>
      <c r="K10049" s="41">
        <v>7.0738530400000004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3.1731688600000001</v>
      </c>
      <c r="I10050" s="41">
        <v>0</v>
      </c>
      <c r="J10050" s="41">
        <v>0.50937823999999998</v>
      </c>
      <c r="K10050" s="41">
        <v>8.6182773699999995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0.39580931000000003</v>
      </c>
      <c r="I10051" s="41">
        <v>0</v>
      </c>
      <c r="J10051" s="41">
        <v>0.69695733999999998</v>
      </c>
      <c r="K10051" s="41">
        <v>3.45171618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0.55904122000000001</v>
      </c>
      <c r="I10052" s="41">
        <v>0</v>
      </c>
      <c r="J10052" s="41">
        <v>0</v>
      </c>
      <c r="K10052" s="41">
        <v>1.25464507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0.51278915000000003</v>
      </c>
      <c r="I10053" s="41">
        <v>0</v>
      </c>
      <c r="J10053" s="41">
        <v>0</v>
      </c>
      <c r="K10053" s="41">
        <v>3.10214758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0.74511026999999996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22.22158778</v>
      </c>
      <c r="I10055" s="41">
        <v>0</v>
      </c>
      <c r="J10055" s="41">
        <v>2.47988593</v>
      </c>
      <c r="K10055" s="41">
        <v>12.69612966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16.116206859999998</v>
      </c>
      <c r="I10056" s="41">
        <v>0</v>
      </c>
      <c r="J10056" s="41">
        <v>1.8770995699999999</v>
      </c>
      <c r="K10056" s="41">
        <v>16.884733059999999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0.43145173999999997</v>
      </c>
      <c r="H10057" s="41">
        <v>16.71546343</v>
      </c>
      <c r="I10057" s="41">
        <v>0</v>
      </c>
      <c r="J10057" s="41">
        <v>2.3561506699999999</v>
      </c>
      <c r="K10057" s="41">
        <v>7.2191984900000001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0.55512366000000002</v>
      </c>
      <c r="H10058" s="41">
        <v>4.7176228099999999</v>
      </c>
      <c r="I10058" s="41">
        <v>0.28427817</v>
      </c>
      <c r="J10058" s="41">
        <v>0.47385652</v>
      </c>
      <c r="K10058" s="41">
        <v>1.1634477400000001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8.5382238299999997</v>
      </c>
      <c r="I10059" s="41">
        <v>0.22599928</v>
      </c>
      <c r="J10059" s="41">
        <v>1.31215902</v>
      </c>
      <c r="K10059" s="41">
        <v>2.9879346899999999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0.87667523999999997</v>
      </c>
      <c r="I10060" s="41">
        <v>0</v>
      </c>
      <c r="J10060" s="41">
        <v>0</v>
      </c>
      <c r="K10060" s="41">
        <v>0.27617378999999997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9.8800310000000002E-2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0.13797598999999999</v>
      </c>
      <c r="H10062" s="41">
        <v>1.3664947199999999</v>
      </c>
      <c r="I10062" s="41">
        <v>0.16192988999999999</v>
      </c>
      <c r="J10062" s="41">
        <v>0.16192988999999999</v>
      </c>
      <c r="K10062" s="41">
        <v>1.4224457100000001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0.38976147</v>
      </c>
      <c r="I10063" s="41">
        <v>0</v>
      </c>
      <c r="J10063" s="41">
        <v>0</v>
      </c>
      <c r="K10063" s="41">
        <v>0.40975489999999998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0.35227225000000001</v>
      </c>
      <c r="I10064" s="41">
        <v>0</v>
      </c>
      <c r="J10064" s="41">
        <v>0</v>
      </c>
      <c r="K10064" s="41">
        <v>0.37707937000000002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0.19390212000000001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0.55022455999999997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0.47248847999999999</v>
      </c>
      <c r="H10067" s="41">
        <v>0.50641824000000002</v>
      </c>
      <c r="I10067" s="41">
        <v>0</v>
      </c>
      <c r="J10067" s="41">
        <v>0.6302546</v>
      </c>
      <c r="K10067" s="41">
        <v>0.57464501000000001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0.37130036999999999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0.41821951000000002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0.15346304999999999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0.30318031000000001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0.22483248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0.29291342999999997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7.3582401900000001</v>
      </c>
      <c r="H10074" s="41">
        <v>17.79329568</v>
      </c>
      <c r="I10074" s="41">
        <v>2.2915462600000001</v>
      </c>
      <c r="J10074" s="41">
        <v>0.57624178000000004</v>
      </c>
      <c r="K10074" s="41">
        <v>2.3339317799999999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2.8347557299999999</v>
      </c>
      <c r="H10075" s="41">
        <v>7.9086812699999998</v>
      </c>
      <c r="I10075" s="41">
        <v>1.0074208499999999</v>
      </c>
      <c r="J10075" s="41">
        <v>1.3905623899999999</v>
      </c>
      <c r="K10075" s="41">
        <v>3.3103475499999999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10.82391747</v>
      </c>
      <c r="H10076" s="41">
        <v>13.721112489999999</v>
      </c>
      <c r="I10076" s="41">
        <v>3.5897680300000001</v>
      </c>
      <c r="J10076" s="41">
        <v>0</v>
      </c>
      <c r="K10076" s="41">
        <v>2.00801243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2.3703287799999999</v>
      </c>
      <c r="H10077" s="41">
        <v>3.37989352</v>
      </c>
      <c r="I10077" s="41">
        <v>0.77231947999999995</v>
      </c>
      <c r="J10077" s="41">
        <v>0</v>
      </c>
      <c r="K10077" s="41">
        <v>0.22771738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3.4076150200000002</v>
      </c>
      <c r="H10078" s="41">
        <v>5.3231967400000002</v>
      </c>
      <c r="I10078" s="41">
        <v>0.91553624</v>
      </c>
      <c r="J10078" s="41">
        <v>0</v>
      </c>
      <c r="K10078" s="41">
        <v>1.14093661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0.82675726999999999</v>
      </c>
      <c r="H10079" s="41">
        <v>0.88333198999999996</v>
      </c>
      <c r="I10079" s="41">
        <v>0.21932641999999999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0.65966838000000005</v>
      </c>
      <c r="H10080" s="41">
        <v>0.44019144999999998</v>
      </c>
      <c r="I10080" s="41">
        <v>0.12390564</v>
      </c>
      <c r="J10080" s="41">
        <v>0.11574426</v>
      </c>
      <c r="K10080" s="41">
        <v>0.20292689999999999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0.29760712</v>
      </c>
      <c r="H10081" s="41">
        <v>0.90704965000000004</v>
      </c>
      <c r="I10081" s="41">
        <v>0.16262614</v>
      </c>
      <c r="J10081" s="41">
        <v>0</v>
      </c>
      <c r="K10081" s="41">
        <v>0.42328507999999998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2.5170248200000001</v>
      </c>
      <c r="H10082" s="41">
        <v>0.81837285999999998</v>
      </c>
      <c r="I10082" s="41">
        <v>0.51760362999999998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1.8339936299999999</v>
      </c>
      <c r="H10083" s="41">
        <v>1.6158693900000001</v>
      </c>
      <c r="I10083" s="41">
        <v>0</v>
      </c>
      <c r="J10083" s="41">
        <v>0.33134988999999998</v>
      </c>
      <c r="K10083" s="41">
        <v>0.33607569999999998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0.97443944000000005</v>
      </c>
      <c r="H10084" s="41">
        <v>1.79357012</v>
      </c>
      <c r="I10084" s="41">
        <v>0.71036432000000005</v>
      </c>
      <c r="J10084" s="41">
        <v>0</v>
      </c>
      <c r="K10084" s="41">
        <v>1.1990929800000001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0.20028182</v>
      </c>
      <c r="I10085" s="41">
        <v>0</v>
      </c>
      <c r="J10085" s="41">
        <v>0</v>
      </c>
      <c r="K10085" s="41">
        <v>0.92762946000000002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0.52252383000000002</v>
      </c>
      <c r="H10086" s="41">
        <v>0.19989794</v>
      </c>
      <c r="I10086" s="41">
        <v>0</v>
      </c>
      <c r="J10086" s="41">
        <v>0</v>
      </c>
      <c r="K10086" s="41">
        <v>0.40433957999999998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7.8011269999999994E-2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0.17088359</v>
      </c>
      <c r="H10088" s="41">
        <v>0</v>
      </c>
      <c r="I10088" s="41">
        <v>0.10540242</v>
      </c>
      <c r="J10088" s="41">
        <v>0</v>
      </c>
      <c r="K10088" s="41">
        <v>0.19187736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3.3919914499999999</v>
      </c>
      <c r="H10089" s="41">
        <v>3.5916543700000001</v>
      </c>
      <c r="I10089" s="41">
        <v>0</v>
      </c>
      <c r="J10089" s="41">
        <v>0.46617647000000001</v>
      </c>
      <c r="K10089" s="41">
        <v>1.58565965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1.47147706</v>
      </c>
      <c r="H10090" s="41">
        <v>0.70088634000000005</v>
      </c>
      <c r="I10090" s="41">
        <v>0</v>
      </c>
      <c r="J10090" s="41">
        <v>0</v>
      </c>
      <c r="K10090" s="41">
        <v>0.34178806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0.76149191000000005</v>
      </c>
      <c r="H10091" s="41">
        <v>0.39811044000000001</v>
      </c>
      <c r="I10091" s="41">
        <v>1.32784539</v>
      </c>
      <c r="J10091" s="41">
        <v>0</v>
      </c>
      <c r="K10091" s="41">
        <v>1.83137865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0.15904372999999999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0.94375120999999995</v>
      </c>
      <c r="I10093" s="41">
        <v>0.46828324999999998</v>
      </c>
      <c r="J10093" s="41">
        <v>0</v>
      </c>
      <c r="K10093" s="41">
        <v>0.88344798999999996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8.9073559999999996E-2</v>
      </c>
      <c r="H10094" s="41">
        <v>0.68718625</v>
      </c>
      <c r="I10094" s="41">
        <v>0.18052654000000001</v>
      </c>
      <c r="J10094" s="41">
        <v>0</v>
      </c>
      <c r="K10094" s="41">
        <v>0.40620392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9.8800310000000002E-2</v>
      </c>
      <c r="H10095" s="41">
        <v>0</v>
      </c>
      <c r="I10095" s="41">
        <v>0</v>
      </c>
      <c r="J10095" s="41">
        <v>0</v>
      </c>
      <c r="K10095" s="41">
        <v>0.11021584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0.16823874999999999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0.36847290999999999</v>
      </c>
      <c r="H10097" s="41">
        <v>1.4450891400000001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2.2649228899999998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0.63807833999999997</v>
      </c>
      <c r="I10099" s="41">
        <v>0.64756159999999996</v>
      </c>
      <c r="J10099" s="41">
        <v>0.44332642</v>
      </c>
      <c r="K10099" s="41">
        <v>0.74380086999999995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0.50338850000000002</v>
      </c>
      <c r="H10100" s="41">
        <v>0</v>
      </c>
      <c r="I10100" s="41">
        <v>0.46082021000000001</v>
      </c>
      <c r="J10100" s="41">
        <v>0</v>
      </c>
      <c r="K10100" s="41">
        <v>0.61947563999999999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7.4497960000000002E-2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0.13887626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6.1542534900000003</v>
      </c>
      <c r="H10103" s="41">
        <v>54.420989800000001</v>
      </c>
      <c r="I10103" s="41">
        <v>0.99100502999999995</v>
      </c>
      <c r="J10103" s="41">
        <v>2.1197714099999998</v>
      </c>
      <c r="K10103" s="41">
        <v>19.6365537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4.6971930100000003</v>
      </c>
      <c r="H10104" s="41">
        <v>47.127185410000003</v>
      </c>
      <c r="I10104" s="41">
        <v>0</v>
      </c>
      <c r="J10104" s="41">
        <v>3.59794144</v>
      </c>
      <c r="K10104" s="41">
        <v>43.507566269999998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1.3178027400000001</v>
      </c>
      <c r="H10105" s="41">
        <v>24.046278149999999</v>
      </c>
      <c r="I10105" s="41">
        <v>0.83062601999999996</v>
      </c>
      <c r="J10105" s="41">
        <v>3.4351832500000001</v>
      </c>
      <c r="K10105" s="41">
        <v>18.20709797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0.76726348</v>
      </c>
      <c r="H10106" s="41">
        <v>9.6762432599999997</v>
      </c>
      <c r="I10106" s="41">
        <v>0.70986400999999999</v>
      </c>
      <c r="J10106" s="41">
        <v>0.40778045000000002</v>
      </c>
      <c r="K10106" s="41">
        <v>6.32525139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0.39120898999999998</v>
      </c>
      <c r="H10107" s="41">
        <v>15.0157062</v>
      </c>
      <c r="I10107" s="41">
        <v>0.41520466</v>
      </c>
      <c r="J10107" s="41">
        <v>1.7155316300000001</v>
      </c>
      <c r="K10107" s="41">
        <v>6.7452129300000001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2.2489814099999998</v>
      </c>
      <c r="I10108" s="41">
        <v>0</v>
      </c>
      <c r="J10108" s="41">
        <v>0.23197348000000001</v>
      </c>
      <c r="K10108" s="41">
        <v>1.7540056900000001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0.30191652000000002</v>
      </c>
      <c r="H10109" s="41">
        <v>0.31438106999999998</v>
      </c>
      <c r="I10109" s="41">
        <v>0</v>
      </c>
      <c r="J10109" s="41">
        <v>0</v>
      </c>
      <c r="K10109" s="41">
        <v>0.27624601999999998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0.15702915000000001</v>
      </c>
      <c r="H10110" s="41">
        <v>4.6421345699999996</v>
      </c>
      <c r="I10110" s="41">
        <v>0</v>
      </c>
      <c r="J10110" s="41">
        <v>0.17644853999999999</v>
      </c>
      <c r="K10110" s="41">
        <v>5.3583143599999996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0.54559924999999998</v>
      </c>
      <c r="H10111" s="41">
        <v>0.59593397000000004</v>
      </c>
      <c r="I10111" s="41">
        <v>0</v>
      </c>
      <c r="J10111" s="41">
        <v>0</v>
      </c>
      <c r="K10111" s="41">
        <v>1.2132998500000001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0.77435849999999995</v>
      </c>
      <c r="I10112" s="41">
        <v>0</v>
      </c>
      <c r="J10112" s="41">
        <v>0</v>
      </c>
      <c r="K10112" s="41">
        <v>0.46697803999999998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0.23383718000000001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0.71939447999999995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7.8568310000000002E-2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0.23846532000000001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0.53644990999999997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0.41363376000000002</v>
      </c>
      <c r="J10118" s="41">
        <v>0</v>
      </c>
      <c r="K10118" s="41">
        <v>0.21056200999999999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0.88428443999999995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0.14123401999999999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0.25367244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0.65417966000000005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0.52860205000000005</v>
      </c>
      <c r="I10123" s="41">
        <v>0</v>
      </c>
      <c r="J10123" s="41">
        <v>0</v>
      </c>
      <c r="K10123" s="41">
        <v>0.85143279000000005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0.28828568999999998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0.41621512999999999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0.57458562000000002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84.612390840000003</v>
      </c>
      <c r="H10127" s="41">
        <v>33.139347780000001</v>
      </c>
      <c r="I10127" s="41">
        <v>8.0900624400000005</v>
      </c>
      <c r="J10127" s="41">
        <v>0</v>
      </c>
      <c r="K10127" s="41">
        <v>17.76107558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45.944123869999999</v>
      </c>
      <c r="H10128" s="41">
        <v>34.624909760000001</v>
      </c>
      <c r="I10128" s="41">
        <v>4.9019862700000001</v>
      </c>
      <c r="J10128" s="41">
        <v>1.0454719800000001</v>
      </c>
      <c r="K10128" s="41">
        <v>12.27739727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46.788451899999998</v>
      </c>
      <c r="H10129" s="41">
        <v>30.161162990000001</v>
      </c>
      <c r="I10129" s="41">
        <v>4.6988895399999997</v>
      </c>
      <c r="J10129" s="41">
        <v>2.0446362900000001</v>
      </c>
      <c r="K10129" s="41">
        <v>10.95435515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12.82627707</v>
      </c>
      <c r="H10130" s="41">
        <v>10.795146880000001</v>
      </c>
      <c r="I10130" s="41">
        <v>1.8574573599999999</v>
      </c>
      <c r="J10130" s="41">
        <v>0</v>
      </c>
      <c r="K10130" s="41">
        <v>3.3490163800000001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20.704752719999998</v>
      </c>
      <c r="H10131" s="41">
        <v>12.758294940000001</v>
      </c>
      <c r="I10131" s="41">
        <v>4.6140828000000003</v>
      </c>
      <c r="J10131" s="41">
        <v>0.29414062000000002</v>
      </c>
      <c r="K10131" s="41">
        <v>6.7087034299999999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3.5233220599999999</v>
      </c>
      <c r="H10132" s="41">
        <v>2.5887727599999999</v>
      </c>
      <c r="I10132" s="41">
        <v>1.08877713</v>
      </c>
      <c r="J10132" s="41">
        <v>0.11963994</v>
      </c>
      <c r="K10132" s="41">
        <v>0.51204499000000003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2.6553643500000002</v>
      </c>
      <c r="H10133" s="41">
        <v>0.73526358999999997</v>
      </c>
      <c r="I10133" s="41">
        <v>6.527637E-2</v>
      </c>
      <c r="J10133" s="41">
        <v>0</v>
      </c>
      <c r="K10133" s="41">
        <v>0.6802996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3.4837947499999999</v>
      </c>
      <c r="H10134" s="41">
        <v>1.9064849699999999</v>
      </c>
      <c r="I10134" s="41">
        <v>0.32404467999999997</v>
      </c>
      <c r="J10134" s="41">
        <v>0.25458077000000001</v>
      </c>
      <c r="K10134" s="41">
        <v>0.14524213999999999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3.4992566100000002</v>
      </c>
      <c r="H10135" s="41">
        <v>1.45449662</v>
      </c>
      <c r="I10135" s="41">
        <v>0.60875358999999996</v>
      </c>
      <c r="J10135" s="41">
        <v>0.69387436999999996</v>
      </c>
      <c r="K10135" s="41">
        <v>4.6973116900000003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3.7798582299999999</v>
      </c>
      <c r="H10136" s="41">
        <v>2.42480546</v>
      </c>
      <c r="I10136" s="41">
        <v>0.69483141999999998</v>
      </c>
      <c r="J10136" s="41">
        <v>0</v>
      </c>
      <c r="K10136" s="41">
        <v>3.79214143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0.52676973999999999</v>
      </c>
      <c r="H10137" s="41">
        <v>2.0644344000000001</v>
      </c>
      <c r="I10137" s="41">
        <v>0.29998184</v>
      </c>
      <c r="J10137" s="41">
        <v>0</v>
      </c>
      <c r="K10137" s="41">
        <v>3.82114441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2.1332779899999998</v>
      </c>
      <c r="H10138" s="41">
        <v>1.59566432</v>
      </c>
      <c r="I10138" s="41">
        <v>0.29660180000000003</v>
      </c>
      <c r="J10138" s="41">
        <v>0</v>
      </c>
      <c r="K10138" s="41">
        <v>1.49768039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2.33737941</v>
      </c>
      <c r="H10139" s="41">
        <v>0.27656154999999999</v>
      </c>
      <c r="I10139" s="41">
        <v>0.22690814000000001</v>
      </c>
      <c r="J10139" s="41">
        <v>0</v>
      </c>
      <c r="K10139" s="41">
        <v>1.16128656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0.70913746</v>
      </c>
      <c r="H10140" s="41">
        <v>0.33777690999999999</v>
      </c>
      <c r="I10140" s="41">
        <v>0.21206303000000001</v>
      </c>
      <c r="J10140" s="41">
        <v>0</v>
      </c>
      <c r="K10140" s="41">
        <v>0.38414926999999999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0.22609130999999999</v>
      </c>
      <c r="H10141" s="41">
        <v>0.20413569000000001</v>
      </c>
      <c r="I10141" s="41">
        <v>0</v>
      </c>
      <c r="J10141" s="41">
        <v>0</v>
      </c>
      <c r="K10141" s="41">
        <v>0.36861222999999999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0.18470913</v>
      </c>
      <c r="H10142" s="41">
        <v>0.26631484999999999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8.3474185799999994</v>
      </c>
      <c r="H10143" s="41">
        <v>4.7549608599999997</v>
      </c>
      <c r="I10143" s="41">
        <v>1.39277049</v>
      </c>
      <c r="J10143" s="41">
        <v>0.55336277</v>
      </c>
      <c r="K10143" s="41">
        <v>7.3568361199999996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1.5806713299999999</v>
      </c>
      <c r="H10144" s="41">
        <v>1.7348985800000001</v>
      </c>
      <c r="I10144" s="41">
        <v>0</v>
      </c>
      <c r="J10144" s="41">
        <v>0.74932969000000005</v>
      </c>
      <c r="K10144" s="41">
        <v>4.5750539899999998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3.9141538300000001</v>
      </c>
      <c r="H10145" s="41">
        <v>4.2826022699999999</v>
      </c>
      <c r="I10145" s="41">
        <v>2.0278473199999998</v>
      </c>
      <c r="J10145" s="41">
        <v>0</v>
      </c>
      <c r="K10145" s="41">
        <v>6.5555312499999996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0.50835037000000005</v>
      </c>
      <c r="H10146" s="41">
        <v>0.23294949000000001</v>
      </c>
      <c r="I10146" s="41">
        <v>0.62017582000000004</v>
      </c>
      <c r="J10146" s="41">
        <v>0</v>
      </c>
      <c r="K10146" s="41">
        <v>0.72789788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0.28509717000000001</v>
      </c>
      <c r="H10147" s="41">
        <v>2.8468252399999998</v>
      </c>
      <c r="I10147" s="41">
        <v>0.41067154</v>
      </c>
      <c r="J10147" s="41">
        <v>0</v>
      </c>
      <c r="K10147" s="41">
        <v>2.1151077200000001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0.70155420999999996</v>
      </c>
      <c r="H10148" s="41">
        <v>0.44861949000000001</v>
      </c>
      <c r="I10148" s="41">
        <v>0</v>
      </c>
      <c r="J10148" s="41">
        <v>0</v>
      </c>
      <c r="K10148" s="41">
        <v>1.14083774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0.27065154000000002</v>
      </c>
      <c r="H10149" s="41">
        <v>8.1962989999999999E-2</v>
      </c>
      <c r="I10149" s="41">
        <v>0.27127852000000002</v>
      </c>
      <c r="J10149" s="41">
        <v>9.5382149999999999E-2</v>
      </c>
      <c r="K10149" s="41">
        <v>1.1560523199999999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0.30248390000000003</v>
      </c>
      <c r="H10150" s="41">
        <v>0</v>
      </c>
      <c r="I10150" s="41">
        <v>0.38474056000000001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1.15564445</v>
      </c>
      <c r="H10151" s="41">
        <v>0.90704861999999997</v>
      </c>
      <c r="I10151" s="41">
        <v>0</v>
      </c>
      <c r="J10151" s="41">
        <v>0</v>
      </c>
      <c r="K10151" s="41">
        <v>1.7736567400000001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1.2450054699999999</v>
      </c>
      <c r="H10152" s="41">
        <v>0</v>
      </c>
      <c r="I10152" s="41">
        <v>0.57940329000000002</v>
      </c>
      <c r="J10152" s="41">
        <v>0</v>
      </c>
      <c r="K10152" s="41">
        <v>4.5588828899999996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0.83834960000000003</v>
      </c>
      <c r="H10153" s="41">
        <v>0</v>
      </c>
      <c r="I10153" s="41">
        <v>0</v>
      </c>
      <c r="J10153" s="41">
        <v>0</v>
      </c>
      <c r="K10153" s="41">
        <v>1.44336479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0.21712455999999999</v>
      </c>
      <c r="I10154" s="41">
        <v>0</v>
      </c>
      <c r="J10154" s="41">
        <v>0</v>
      </c>
      <c r="K10154" s="41">
        <v>1.1116584599999999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0.36966280000000001</v>
      </c>
      <c r="I10155" s="41">
        <v>0</v>
      </c>
      <c r="J10155" s="41">
        <v>0</v>
      </c>
      <c r="K10155" s="41">
        <v>1.0417669199999999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0.18048336000000001</v>
      </c>
      <c r="J10156" s="41">
        <v>0</v>
      </c>
      <c r="K10156" s="41">
        <v>0.13562704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0.22966339999999999</v>
      </c>
      <c r="H10157" s="41">
        <v>0</v>
      </c>
      <c r="I10157" s="41">
        <v>0</v>
      </c>
      <c r="J10157" s="41">
        <v>0</v>
      </c>
      <c r="K10157" s="41">
        <v>0.17545822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0.17153984999999999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0.63139314000000002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0.53102512000000002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8.4395789999999998E-2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0.58533305000000002</v>
      </c>
      <c r="I10162" s="41">
        <v>0</v>
      </c>
      <c r="J10162" s="41">
        <v>0</v>
      </c>
      <c r="K10162" s="41">
        <v>1.08682462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0.71092496999999999</v>
      </c>
      <c r="J10163" s="41">
        <v>0</v>
      </c>
      <c r="K10163" s="41">
        <v>0.84781262000000002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0.36905061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0.34549277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0.12212861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0.15561527999999999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10.00748995</v>
      </c>
      <c r="I10168" s="41">
        <v>0.64475945000000001</v>
      </c>
      <c r="J10168" s="41">
        <v>1.7256077700000001</v>
      </c>
      <c r="K10168" s="41">
        <v>26.142558520000001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1.39224031</v>
      </c>
      <c r="H10169" s="41">
        <v>9.3953959699999992</v>
      </c>
      <c r="I10169" s="41">
        <v>0.50015036999999996</v>
      </c>
      <c r="J10169" s="41">
        <v>2.2883321799999998</v>
      </c>
      <c r="K10169" s="41">
        <v>16.456774150000001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0.43067564000000003</v>
      </c>
      <c r="H10170" s="41">
        <v>13.41247909</v>
      </c>
      <c r="I10170" s="41">
        <v>0</v>
      </c>
      <c r="J10170" s="41">
        <v>3.2596305000000001</v>
      </c>
      <c r="K10170" s="41">
        <v>12.062622709999999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0.2425968</v>
      </c>
      <c r="H10171" s="41">
        <v>2.99073945</v>
      </c>
      <c r="I10171" s="41">
        <v>0.24012924999999999</v>
      </c>
      <c r="J10171" s="41">
        <v>0.51723996999999999</v>
      </c>
      <c r="K10171" s="41">
        <v>5.6602522400000002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2.9524050000000002</v>
      </c>
      <c r="I10172" s="41">
        <v>0.96518820999999999</v>
      </c>
      <c r="J10172" s="41">
        <v>2.12703357</v>
      </c>
      <c r="K10172" s="41">
        <v>8.6943083100000003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1.30501106</v>
      </c>
      <c r="I10173" s="41">
        <v>0.12479974000000001</v>
      </c>
      <c r="J10173" s="41">
        <v>0.24126465999999999</v>
      </c>
      <c r="K10173" s="41">
        <v>1.46473232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0.19025064</v>
      </c>
      <c r="H10174" s="41">
        <v>0.60018181000000004</v>
      </c>
      <c r="I10174" s="41">
        <v>0</v>
      </c>
      <c r="J10174" s="41">
        <v>0</v>
      </c>
      <c r="K10174" s="41">
        <v>0.66955496999999997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1.50795119</v>
      </c>
      <c r="I10175" s="41">
        <v>0</v>
      </c>
      <c r="J10175" s="41">
        <v>0</v>
      </c>
      <c r="K10175" s="41">
        <v>0.95915099000000004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14.536458590000001</v>
      </c>
      <c r="I10176" s="41">
        <v>1.39983678</v>
      </c>
      <c r="J10176" s="41">
        <v>1.1434571</v>
      </c>
      <c r="K10176" s="41">
        <v>22.22037761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0.40582023</v>
      </c>
      <c r="H10177" s="41">
        <v>8.9548783400000005</v>
      </c>
      <c r="I10177" s="41">
        <v>0</v>
      </c>
      <c r="J10177" s="41">
        <v>2.7130861999999998</v>
      </c>
      <c r="K10177" s="41">
        <v>21.565333299999999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0.49314033000000002</v>
      </c>
      <c r="H10178" s="41">
        <v>6.7309009599999996</v>
      </c>
      <c r="I10178" s="41">
        <v>0.37597072999999998</v>
      </c>
      <c r="J10178" s="41">
        <v>1.8754535299999999</v>
      </c>
      <c r="K10178" s="41">
        <v>11.93881726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2.2173781899999998</v>
      </c>
      <c r="I10179" s="41">
        <v>0</v>
      </c>
      <c r="J10179" s="41">
        <v>0.73596706000000001</v>
      </c>
      <c r="K10179" s="41">
        <v>7.9824194500000001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4.6810916699999998</v>
      </c>
      <c r="I10180" s="41">
        <v>0</v>
      </c>
      <c r="J10180" s="41">
        <v>2.2364393800000002</v>
      </c>
      <c r="K10180" s="41">
        <v>11.781669259999999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0.70678094999999996</v>
      </c>
      <c r="I10181" s="41">
        <v>0</v>
      </c>
      <c r="J10181" s="41">
        <v>0.25009840999999999</v>
      </c>
      <c r="K10181" s="41">
        <v>1.8133554300000001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0.15996413000000001</v>
      </c>
      <c r="H10182" s="41">
        <v>0.40087138999999999</v>
      </c>
      <c r="I10182" s="41">
        <v>0</v>
      </c>
      <c r="J10182" s="41">
        <v>0</v>
      </c>
      <c r="K10182" s="41">
        <v>0.55238054000000003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0.19370023</v>
      </c>
      <c r="H10183" s="41">
        <v>0.95601601999999997</v>
      </c>
      <c r="I10183" s="41">
        <v>0</v>
      </c>
      <c r="J10183" s="41">
        <v>0</v>
      </c>
      <c r="K10183" s="41">
        <v>0.48432586999999999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0.30587207</v>
      </c>
      <c r="H10184" s="41">
        <v>14.67676481</v>
      </c>
      <c r="I10184" s="41">
        <v>0</v>
      </c>
      <c r="J10184" s="41">
        <v>1.92017075</v>
      </c>
      <c r="K10184" s="41">
        <v>45.134618869999997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13.134490830000001</v>
      </c>
      <c r="I10185" s="41">
        <v>0</v>
      </c>
      <c r="J10185" s="41">
        <v>4.0805657799999997</v>
      </c>
      <c r="K10185" s="41">
        <v>41.973727410000002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8.2210831399999993</v>
      </c>
      <c r="I10186" s="41">
        <v>1.59817323</v>
      </c>
      <c r="J10186" s="41">
        <v>3.4519130900000001</v>
      </c>
      <c r="K10186" s="41">
        <v>27.435615909999999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3.6629835599999998</v>
      </c>
      <c r="I10187" s="41">
        <v>0</v>
      </c>
      <c r="J10187" s="41">
        <v>1.59983506</v>
      </c>
      <c r="K10187" s="41">
        <v>7.9288976900000003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3.4216541399999998</v>
      </c>
      <c r="I10188" s="41">
        <v>0</v>
      </c>
      <c r="J10188" s="41">
        <v>0</v>
      </c>
      <c r="K10188" s="41">
        <v>10.46914421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6.8170439999999999E-2</v>
      </c>
      <c r="H10189" s="41">
        <v>1.28945661</v>
      </c>
      <c r="I10189" s="41">
        <v>0</v>
      </c>
      <c r="J10189" s="41">
        <v>0.13051146</v>
      </c>
      <c r="K10189" s="41">
        <v>3.2379688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0.79947743999999998</v>
      </c>
      <c r="I10190" s="41">
        <v>0</v>
      </c>
      <c r="J10190" s="41">
        <v>0</v>
      </c>
      <c r="K10190" s="41">
        <v>1.21854204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0.81092540999999996</v>
      </c>
      <c r="I10191" s="41">
        <v>0</v>
      </c>
      <c r="J10191" s="41">
        <v>0.49570344</v>
      </c>
      <c r="K10191" s="41">
        <v>2.6910256100000001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3.9211523599999998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0.54040984999999997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0.43108175999999998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0.18129023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0.5848141</v>
      </c>
      <c r="H10196" s="41">
        <v>12.12616276</v>
      </c>
      <c r="I10196" s="41">
        <v>0</v>
      </c>
      <c r="J10196" s="41">
        <v>4.4429800200000003</v>
      </c>
      <c r="K10196" s="41">
        <v>14.795203219999999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0.96010508000000006</v>
      </c>
      <c r="H10197" s="41">
        <v>11.75313208</v>
      </c>
      <c r="I10197" s="41">
        <v>0.89874774000000002</v>
      </c>
      <c r="J10197" s="41">
        <v>3.6241757099999998</v>
      </c>
      <c r="K10197" s="41">
        <v>10.11435605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0.99616643000000005</v>
      </c>
      <c r="H10198" s="41">
        <v>8.2693797399999998</v>
      </c>
      <c r="I10198" s="41">
        <v>0.46413736999999999</v>
      </c>
      <c r="J10198" s="41">
        <v>1.62385303</v>
      </c>
      <c r="K10198" s="41">
        <v>8.5333670000000001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0.23748536000000001</v>
      </c>
      <c r="H10199" s="41">
        <v>2.58327785</v>
      </c>
      <c r="I10199" s="41">
        <v>0.21800347</v>
      </c>
      <c r="J10199" s="41">
        <v>0.76135304000000004</v>
      </c>
      <c r="K10199" s="41">
        <v>2.3429937000000001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0.37331709000000002</v>
      </c>
      <c r="H10200" s="41">
        <v>5.1973591199999998</v>
      </c>
      <c r="I10200" s="41">
        <v>0</v>
      </c>
      <c r="J10200" s="41">
        <v>0</v>
      </c>
      <c r="K10200" s="41">
        <v>3.35402735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0.33539485000000002</v>
      </c>
      <c r="I10201" s="41">
        <v>0</v>
      </c>
      <c r="J10201" s="41">
        <v>0</v>
      </c>
      <c r="K10201" s="41">
        <v>0.56400817000000003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0.14519417000000001</v>
      </c>
      <c r="I10202" s="41">
        <v>0</v>
      </c>
      <c r="J10202" s="41">
        <v>0</v>
      </c>
      <c r="K10202" s="41">
        <v>0.13318504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0.17700816999999999</v>
      </c>
      <c r="H10203" s="41">
        <v>1.65819443</v>
      </c>
      <c r="I10203" s="41">
        <v>0</v>
      </c>
      <c r="J10203" s="41">
        <v>0</v>
      </c>
      <c r="K10203" s="41">
        <v>0.98830397999999997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0.45389315000000002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0.55909162999999995</v>
      </c>
      <c r="I10205" s="41">
        <v>0.49208405999999999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1.13711373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0.39798397000000002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0.12673651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0.16272854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0.67359862000000004</v>
      </c>
      <c r="I10210" s="41">
        <v>0</v>
      </c>
      <c r="J10210" s="41">
        <v>0</v>
      </c>
      <c r="K10210" s="41">
        <v>0.40282522999999998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0.30329572999999999</v>
      </c>
      <c r="J10211" s="41">
        <v>0.54172454999999997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0.44801996999999999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14.851306859999999</v>
      </c>
      <c r="H10213" s="41">
        <v>6.7978073099999996</v>
      </c>
      <c r="I10213" s="41">
        <v>2.3473035000000002</v>
      </c>
      <c r="J10213" s="41">
        <v>0.49799145</v>
      </c>
      <c r="K10213" s="41">
        <v>2.9494778400000001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9.1723217199999993</v>
      </c>
      <c r="H10214" s="41">
        <v>6.4124395300000003</v>
      </c>
      <c r="I10214" s="41">
        <v>0.76909713000000002</v>
      </c>
      <c r="J10214" s="41">
        <v>0.41412313000000001</v>
      </c>
      <c r="K10214" s="41">
        <v>2.5668666899999999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16.919445809999999</v>
      </c>
      <c r="H10215" s="41">
        <v>7.4302391200000004</v>
      </c>
      <c r="I10215" s="41">
        <v>3.2862208800000001</v>
      </c>
      <c r="J10215" s="41">
        <v>0</v>
      </c>
      <c r="K10215" s="41">
        <v>4.4816903999999997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3.7489601700000001</v>
      </c>
      <c r="H10216" s="41">
        <v>1.5871225200000001</v>
      </c>
      <c r="I10216" s="41">
        <v>1.4024738800000001</v>
      </c>
      <c r="J10216" s="41">
        <v>0</v>
      </c>
      <c r="K10216" s="41">
        <v>0.46794416999999999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6.0802241300000004</v>
      </c>
      <c r="H10217" s="41">
        <v>3.9587701000000002</v>
      </c>
      <c r="I10217" s="41">
        <v>1.22025048</v>
      </c>
      <c r="J10217" s="41">
        <v>0.26669665999999997</v>
      </c>
      <c r="K10217" s="41">
        <v>0.62376682999999999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0.59671163999999999</v>
      </c>
      <c r="H10218" s="41">
        <v>0.93399988</v>
      </c>
      <c r="I10218" s="41">
        <v>0.19150523</v>
      </c>
      <c r="J10218" s="41">
        <v>0</v>
      </c>
      <c r="K10218" s="41">
        <v>0.34786096999999999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0.73759699999999995</v>
      </c>
      <c r="H10219" s="41">
        <v>0.40667847000000001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0.68256349999999999</v>
      </c>
      <c r="H10220" s="41">
        <v>0.14357998999999999</v>
      </c>
      <c r="I10220" s="41">
        <v>0.14182228999999999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4.4926207800000002</v>
      </c>
      <c r="H10221" s="41">
        <v>2.32447458</v>
      </c>
      <c r="I10221" s="41">
        <v>3.4467732799999999</v>
      </c>
      <c r="J10221" s="41">
        <v>0</v>
      </c>
      <c r="K10221" s="41">
        <v>2.83633522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6.8789806499999999</v>
      </c>
      <c r="H10222" s="41">
        <v>1.0398091</v>
      </c>
      <c r="I10222" s="41">
        <v>0</v>
      </c>
      <c r="J10222" s="41">
        <v>0</v>
      </c>
      <c r="K10222" s="41">
        <v>0.84019999999999995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3.1472134199999999</v>
      </c>
      <c r="H10223" s="41">
        <v>0.53747661999999996</v>
      </c>
      <c r="I10223" s="41">
        <v>0.51206180000000001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2.2864699800000001</v>
      </c>
      <c r="H10224" s="41">
        <v>0.28064776000000002</v>
      </c>
      <c r="I10224" s="41">
        <v>1.17570895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4.9534618200000002</v>
      </c>
      <c r="H10225" s="41">
        <v>0</v>
      </c>
      <c r="I10225" s="41">
        <v>0.56785189999999997</v>
      </c>
      <c r="J10225" s="41">
        <v>0</v>
      </c>
      <c r="K10225" s="41">
        <v>0.77482399999999996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0.56262939000000001</v>
      </c>
      <c r="H10226" s="41">
        <v>0</v>
      </c>
      <c r="I10226" s="41">
        <v>0</v>
      </c>
      <c r="J10226" s="41">
        <v>0</v>
      </c>
      <c r="K10226" s="41">
        <v>0.28056325999999998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0.31134326000000001</v>
      </c>
      <c r="H10227" s="41">
        <v>0.16746947000000001</v>
      </c>
      <c r="I10227" s="41">
        <v>0.10248924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0.17279549</v>
      </c>
      <c r="H10228" s="41">
        <v>0</v>
      </c>
      <c r="I10228" s="41">
        <v>0</v>
      </c>
      <c r="J10228" s="41">
        <v>0</v>
      </c>
      <c r="K10228" s="41">
        <v>0.12348534999999999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9.9817621299999999</v>
      </c>
      <c r="H10229" s="41">
        <v>4.2910169199999997</v>
      </c>
      <c r="I10229" s="41">
        <v>2.4435442799999998</v>
      </c>
      <c r="J10229" s="41">
        <v>0</v>
      </c>
      <c r="K10229" s="41">
        <v>1.35402617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5.8131004800000001</v>
      </c>
      <c r="H10230" s="41">
        <v>1.2398400000000001</v>
      </c>
      <c r="I10230" s="41">
        <v>0</v>
      </c>
      <c r="J10230" s="41">
        <v>0.36019403</v>
      </c>
      <c r="K10230" s="41">
        <v>0.97634074000000004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2.4021516799999998</v>
      </c>
      <c r="H10231" s="41">
        <v>1.4621429500000001</v>
      </c>
      <c r="I10231" s="41">
        <v>1.8059746000000001</v>
      </c>
      <c r="J10231" s="41">
        <v>0</v>
      </c>
      <c r="K10231" s="41">
        <v>1.3776142300000001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0.54235935999999996</v>
      </c>
      <c r="H10232" s="41">
        <v>0.44991986</v>
      </c>
      <c r="I10232" s="41">
        <v>0</v>
      </c>
      <c r="J10232" s="41">
        <v>0</v>
      </c>
      <c r="K10232" s="41">
        <v>0.24165903999999999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1.4017525799999999</v>
      </c>
      <c r="H10233" s="41">
        <v>0.32932789000000001</v>
      </c>
      <c r="I10233" s="41">
        <v>0.61400876999999998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0.81933038000000002</v>
      </c>
      <c r="H10234" s="41">
        <v>9.6156259999999993E-2</v>
      </c>
      <c r="I10234" s="41">
        <v>0.18308559999999999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0.30751328999999999</v>
      </c>
      <c r="H10235" s="41">
        <v>0</v>
      </c>
      <c r="I10235" s="41">
        <v>0.15791311</v>
      </c>
      <c r="J10235" s="41">
        <v>0</v>
      </c>
      <c r="K10235" s="41">
        <v>0.83421743000000004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0.15563653999999999</v>
      </c>
      <c r="H10236" s="41">
        <v>0</v>
      </c>
      <c r="I10236" s="41">
        <v>0</v>
      </c>
      <c r="J10236" s="41">
        <v>0</v>
      </c>
      <c r="K10236" s="41">
        <v>0.13923181000000001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3.3722827</v>
      </c>
      <c r="H10237" s="41">
        <v>0</v>
      </c>
      <c r="I10237" s="41">
        <v>0.55015943</v>
      </c>
      <c r="J10237" s="41">
        <v>0</v>
      </c>
      <c r="K10237" s="41">
        <v>1.4943581500000001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1.6182091000000001</v>
      </c>
      <c r="H10238" s="41">
        <v>0.28440404000000002</v>
      </c>
      <c r="I10238" s="41">
        <v>1.0394072999999999</v>
      </c>
      <c r="J10238" s="41">
        <v>0.39335583000000002</v>
      </c>
      <c r="K10238" s="41">
        <v>1.22241322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1.1897384499999999</v>
      </c>
      <c r="H10239" s="41">
        <v>0</v>
      </c>
      <c r="I10239" s="41">
        <v>0.56992719000000003</v>
      </c>
      <c r="J10239" s="41">
        <v>0</v>
      </c>
      <c r="K10239" s="41">
        <v>0.82785189000000003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0.26159082</v>
      </c>
      <c r="K10240" s="41">
        <v>0.25954074999999999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0.44084876000000001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0.10355399999999999</v>
      </c>
      <c r="I10242" s="41">
        <v>0.17529168000000001</v>
      </c>
      <c r="J10242" s="41">
        <v>0</v>
      </c>
      <c r="K10242" s="41">
        <v>0.12289367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0.10006482</v>
      </c>
      <c r="H10243" s="41">
        <v>0</v>
      </c>
      <c r="I10243" s="41">
        <v>0</v>
      </c>
      <c r="J10243" s="41">
        <v>0</v>
      </c>
      <c r="K10243" s="41">
        <v>4.7111760000000003E-2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0.16462288999999999</v>
      </c>
      <c r="H10244" s="41">
        <v>0.33832274000000001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5.7063551500000003</v>
      </c>
      <c r="H10245" s="41">
        <v>41.556610259999999</v>
      </c>
      <c r="I10245" s="41">
        <v>1.0690010400000001</v>
      </c>
      <c r="J10245" s="41">
        <v>2.96014584</v>
      </c>
      <c r="K10245" s="41">
        <v>35.227151689999999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0.61659436000000001</v>
      </c>
      <c r="H10246" s="41">
        <v>36.844872760000001</v>
      </c>
      <c r="I10246" s="41">
        <v>0.62300027999999996</v>
      </c>
      <c r="J10246" s="41">
        <v>3.39100526</v>
      </c>
      <c r="K10246" s="41">
        <v>42.846727190000003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3.53548784</v>
      </c>
      <c r="H10247" s="41">
        <v>17.814319300000001</v>
      </c>
      <c r="I10247" s="41">
        <v>0</v>
      </c>
      <c r="J10247" s="41">
        <v>1.9151975999999999</v>
      </c>
      <c r="K10247" s="41">
        <v>16.960852599999999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1.0787156200000001</v>
      </c>
      <c r="H10248" s="41">
        <v>10.23256252</v>
      </c>
      <c r="I10248" s="41">
        <v>0</v>
      </c>
      <c r="J10248" s="41">
        <v>0.2634782</v>
      </c>
      <c r="K10248" s="41">
        <v>6.5782545800000003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0.68129784000000004</v>
      </c>
      <c r="H10249" s="41">
        <v>15.17888024</v>
      </c>
      <c r="I10249" s="41">
        <v>0</v>
      </c>
      <c r="J10249" s="41">
        <v>0.91798464999999996</v>
      </c>
      <c r="K10249" s="41">
        <v>9.8157677999999997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0.10864477</v>
      </c>
      <c r="H10250" s="41">
        <v>1.0280657</v>
      </c>
      <c r="I10250" s="41">
        <v>0</v>
      </c>
      <c r="J10250" s="41">
        <v>0.14582877999999999</v>
      </c>
      <c r="K10250" s="41">
        <v>1.4349607600000001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0.10281563000000001</v>
      </c>
      <c r="I10251" s="41">
        <v>0</v>
      </c>
      <c r="J10251" s="41">
        <v>0</v>
      </c>
      <c r="K10251" s="41">
        <v>7.5109839999999997E-2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0.17326615000000001</v>
      </c>
      <c r="H10252" s="41">
        <v>3.5851209800000001</v>
      </c>
      <c r="I10252" s="41">
        <v>0.12402386999999999</v>
      </c>
      <c r="J10252" s="41">
        <v>0.15370803999999999</v>
      </c>
      <c r="K10252" s="41">
        <v>4.3682882000000003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1.0268995999999999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0.52195530000000001</v>
      </c>
      <c r="I10254" s="41">
        <v>0</v>
      </c>
      <c r="J10254" s="41">
        <v>0.53095250000000005</v>
      </c>
      <c r="K10254" s="41">
        <v>0.66153777000000002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0.32646132999999999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0.23671171999999999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0.35289624000000003</v>
      </c>
      <c r="H10257" s="41">
        <v>0</v>
      </c>
      <c r="I10257" s="41">
        <v>0</v>
      </c>
      <c r="J10257" s="41">
        <v>0</v>
      </c>
      <c r="K10257" s="41">
        <v>0.27760327000000001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0.54058704999999996</v>
      </c>
      <c r="H10258" s="41">
        <v>0</v>
      </c>
      <c r="I10258" s="41">
        <v>0</v>
      </c>
      <c r="J10258" s="41">
        <v>0</v>
      </c>
      <c r="K10258" s="41">
        <v>0.46534755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0.53109161999999999</v>
      </c>
      <c r="H10259" s="41">
        <v>1.3478851300000001</v>
      </c>
      <c r="I10259" s="41">
        <v>0</v>
      </c>
      <c r="J10259" s="41">
        <v>0</v>
      </c>
      <c r="K10259" s="41">
        <v>0.46432860999999997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0.25786088000000001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0.17451986999999999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0.58946337999999998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0.36630631000000002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90.752208100000004</v>
      </c>
      <c r="H10264" s="41">
        <v>24.150088499999999</v>
      </c>
      <c r="I10264" s="41">
        <v>6.1441291299999996</v>
      </c>
      <c r="J10264" s="41">
        <v>1.4349662700000001</v>
      </c>
      <c r="K10264" s="41">
        <v>13.51299974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69.176056770000002</v>
      </c>
      <c r="H10265" s="41">
        <v>26.321086380000001</v>
      </c>
      <c r="I10265" s="41">
        <v>4.5015442600000002</v>
      </c>
      <c r="J10265" s="41">
        <v>0.56768907999999996</v>
      </c>
      <c r="K10265" s="41">
        <v>8.1285026800000004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64.748305209999998</v>
      </c>
      <c r="H10266" s="41">
        <v>21.61210912</v>
      </c>
      <c r="I10266" s="41">
        <v>6.4240691200000004</v>
      </c>
      <c r="J10266" s="41">
        <v>0.50387923000000001</v>
      </c>
      <c r="K10266" s="41">
        <v>4.4101350899999998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16.90231064</v>
      </c>
      <c r="H10267" s="41">
        <v>7.9277421600000002</v>
      </c>
      <c r="I10267" s="41">
        <v>1.84362403</v>
      </c>
      <c r="J10267" s="41">
        <v>0</v>
      </c>
      <c r="K10267" s="41">
        <v>0.83570341000000004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29.851351210000001</v>
      </c>
      <c r="H10268" s="41">
        <v>7.4940790699999997</v>
      </c>
      <c r="I10268" s="41">
        <v>4.0505161699999999</v>
      </c>
      <c r="J10268" s="41">
        <v>0</v>
      </c>
      <c r="K10268" s="41">
        <v>2.1754408199999999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4.8015314599999996</v>
      </c>
      <c r="H10269" s="41">
        <v>1.90681868</v>
      </c>
      <c r="I10269" s="41">
        <v>1.1700700500000001</v>
      </c>
      <c r="J10269" s="41">
        <v>0</v>
      </c>
      <c r="K10269" s="41">
        <v>1.31608685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2.7282934700000001</v>
      </c>
      <c r="H10270" s="41">
        <v>0.35787437999999999</v>
      </c>
      <c r="I10270" s="41">
        <v>0.39143278999999997</v>
      </c>
      <c r="J10270" s="41">
        <v>0</v>
      </c>
      <c r="K10270" s="41">
        <v>0.33673674999999997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5.1209649400000004</v>
      </c>
      <c r="H10271" s="41">
        <v>1.6630817</v>
      </c>
      <c r="I10271" s="41">
        <v>0.24945233999999999</v>
      </c>
      <c r="J10271" s="41">
        <v>0</v>
      </c>
      <c r="K10271" s="41">
        <v>1.00397428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10.80953034</v>
      </c>
      <c r="H10272" s="41">
        <v>2.4335346000000002</v>
      </c>
      <c r="I10272" s="41">
        <v>1.6348488299999999</v>
      </c>
      <c r="J10272" s="41">
        <v>0.49821395000000002</v>
      </c>
      <c r="K10272" s="41">
        <v>1.0489688500000001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15.62726209</v>
      </c>
      <c r="H10273" s="41">
        <v>3.4902609400000002</v>
      </c>
      <c r="I10273" s="41">
        <v>0</v>
      </c>
      <c r="J10273" s="41">
        <v>0</v>
      </c>
      <c r="K10273" s="41">
        <v>0.97680279999999997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8.9787016899999994</v>
      </c>
      <c r="H10274" s="41">
        <v>0.93983496</v>
      </c>
      <c r="I10274" s="41">
        <v>0.19838782999999999</v>
      </c>
      <c r="J10274" s="41">
        <v>0</v>
      </c>
      <c r="K10274" s="41">
        <v>0.42661323000000001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4.4252954200000003</v>
      </c>
      <c r="H10275" s="41">
        <v>0</v>
      </c>
      <c r="I10275" s="41">
        <v>1.1217186400000001</v>
      </c>
      <c r="J10275" s="41">
        <v>0.24923191</v>
      </c>
      <c r="K10275" s="41">
        <v>0.57511066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3.8303468600000001</v>
      </c>
      <c r="H10276" s="41">
        <v>2.3038363799999999</v>
      </c>
      <c r="I10276" s="41">
        <v>2.4414504699999999</v>
      </c>
      <c r="J10276" s="41">
        <v>0</v>
      </c>
      <c r="K10276" s="41">
        <v>1.1404768300000001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0.85913021999999994</v>
      </c>
      <c r="H10277" s="41">
        <v>0.27832125000000002</v>
      </c>
      <c r="I10277" s="41">
        <v>9.9807640000000003E-2</v>
      </c>
      <c r="J10277" s="41">
        <v>0</v>
      </c>
      <c r="K10277" s="41">
        <v>0.13978462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0.66416454999999996</v>
      </c>
      <c r="H10278" s="41">
        <v>0.28136807000000003</v>
      </c>
      <c r="I10278" s="41">
        <v>0.11646436</v>
      </c>
      <c r="J10278" s="41">
        <v>0</v>
      </c>
      <c r="K10278" s="41">
        <v>0.20797694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0.49047905000000003</v>
      </c>
      <c r="H10279" s="41">
        <v>0.33028448999999999</v>
      </c>
      <c r="I10279" s="41">
        <v>0.12542846999999999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22.15073306</v>
      </c>
      <c r="H10280" s="41">
        <v>4.1835606099999998</v>
      </c>
      <c r="I10280" s="41">
        <v>0.93001566000000002</v>
      </c>
      <c r="J10280" s="41">
        <v>0</v>
      </c>
      <c r="K10280" s="41">
        <v>3.6149288300000002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11.44128156</v>
      </c>
      <c r="H10281" s="41">
        <v>0.92932108000000002</v>
      </c>
      <c r="I10281" s="41">
        <v>1.91284608</v>
      </c>
      <c r="J10281" s="41">
        <v>0</v>
      </c>
      <c r="K10281" s="41">
        <v>3.04899136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10.57059851</v>
      </c>
      <c r="H10282" s="41">
        <v>2.3530030200000001</v>
      </c>
      <c r="I10282" s="41">
        <v>3.4450879400000001</v>
      </c>
      <c r="J10282" s="41">
        <v>0</v>
      </c>
      <c r="K10282" s="41">
        <v>1.8149980800000001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2.49909297</v>
      </c>
      <c r="H10283" s="41">
        <v>0.87263323999999998</v>
      </c>
      <c r="I10283" s="41">
        <v>0</v>
      </c>
      <c r="J10283" s="41">
        <v>0.59730377999999995</v>
      </c>
      <c r="K10283" s="41">
        <v>0.35127377999999998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3.6123452999999999</v>
      </c>
      <c r="H10284" s="41">
        <v>0.92732795999999995</v>
      </c>
      <c r="I10284" s="41">
        <v>0</v>
      </c>
      <c r="J10284" s="41">
        <v>0</v>
      </c>
      <c r="K10284" s="41">
        <v>0.16533507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3.2686388900000001</v>
      </c>
      <c r="H10285" s="41">
        <v>0.32767016999999998</v>
      </c>
      <c r="I10285" s="41">
        <v>0.17283443000000001</v>
      </c>
      <c r="J10285" s="41">
        <v>0</v>
      </c>
      <c r="K10285" s="41">
        <v>0.59309999999999996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0.93392580000000003</v>
      </c>
      <c r="H10286" s="41">
        <v>0.27983254000000002</v>
      </c>
      <c r="I10286" s="41">
        <v>0.30412762999999998</v>
      </c>
      <c r="J10286" s="41">
        <v>0</v>
      </c>
      <c r="K10286" s="41">
        <v>1.6129565699999999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0.54221545999999998</v>
      </c>
      <c r="H10287" s="41">
        <v>0</v>
      </c>
      <c r="I10287" s="41">
        <v>0</v>
      </c>
      <c r="J10287" s="41">
        <v>0</v>
      </c>
      <c r="K10287" s="41">
        <v>0.12871202000000001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3.0641553699999999</v>
      </c>
      <c r="H10288" s="41">
        <v>0.97469061000000001</v>
      </c>
      <c r="I10288" s="41">
        <v>0.43573397000000003</v>
      </c>
      <c r="J10288" s="41">
        <v>0</v>
      </c>
      <c r="K10288" s="41">
        <v>1.8021882199999999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2.5636137099999998</v>
      </c>
      <c r="H10289" s="41">
        <v>0</v>
      </c>
      <c r="I10289" s="41">
        <v>1.1845480399999999</v>
      </c>
      <c r="J10289" s="41">
        <v>0</v>
      </c>
      <c r="K10289" s="41">
        <v>2.9297790199999998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1.8083394699999999</v>
      </c>
      <c r="H10290" s="41">
        <v>0</v>
      </c>
      <c r="I10290" s="41">
        <v>0</v>
      </c>
      <c r="J10290" s="41">
        <v>0</v>
      </c>
      <c r="K10290" s="41">
        <v>0.94331253000000004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2.1583458100000001</v>
      </c>
      <c r="H10291" s="41">
        <v>0.31732063999999999</v>
      </c>
      <c r="I10291" s="41">
        <v>0</v>
      </c>
      <c r="J10291" s="41">
        <v>0</v>
      </c>
      <c r="K10291" s="41">
        <v>0.54957029000000002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0.5940124</v>
      </c>
      <c r="H10292" s="41">
        <v>0</v>
      </c>
      <c r="I10292" s="41">
        <v>0.99689181999999998</v>
      </c>
      <c r="J10292" s="41">
        <v>0</v>
      </c>
      <c r="K10292" s="41">
        <v>0.20529873000000001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0.14218585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0.17907313999999999</v>
      </c>
      <c r="H10294" s="41">
        <v>0</v>
      </c>
      <c r="I10294" s="41">
        <v>0</v>
      </c>
      <c r="J10294" s="41">
        <v>0</v>
      </c>
      <c r="K10294" s="41">
        <v>0.21184753000000001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1.32640716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0.52630637999999996</v>
      </c>
      <c r="I10296" s="41">
        <v>0</v>
      </c>
      <c r="J10296" s="41">
        <v>0</v>
      </c>
      <c r="K10296" s="41">
        <v>0.43649708999999998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0.20848746000000001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0.17078293999999999</v>
      </c>
      <c r="I10298" s="41">
        <v>0</v>
      </c>
      <c r="J10298" s="41">
        <v>0</v>
      </c>
      <c r="K10298" s="41">
        <v>0.16922340999999999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8.1942280000000006E-2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17.149147960000001</v>
      </c>
      <c r="I10300" s="41">
        <v>0</v>
      </c>
      <c r="J10300" s="41">
        <v>0.43797650999999999</v>
      </c>
      <c r="K10300" s="41">
        <v>31.548894199999999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14.37465407</v>
      </c>
      <c r="I10301" s="41">
        <v>0</v>
      </c>
      <c r="J10301" s="41">
        <v>0.56635064000000002</v>
      </c>
      <c r="K10301" s="41">
        <v>21.179267469999999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0.66728451</v>
      </c>
      <c r="H10302" s="41">
        <v>14.28501473</v>
      </c>
      <c r="I10302" s="41">
        <v>0.37396152999999999</v>
      </c>
      <c r="J10302" s="41">
        <v>0.61920821000000004</v>
      </c>
      <c r="K10302" s="41">
        <v>15.57871798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4.0613336899999997</v>
      </c>
      <c r="I10303" s="41">
        <v>0</v>
      </c>
      <c r="J10303" s="41">
        <v>0</v>
      </c>
      <c r="K10303" s="41">
        <v>6.14256797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6.6391887299999999</v>
      </c>
      <c r="I10304" s="41">
        <v>0.22837028000000001</v>
      </c>
      <c r="J10304" s="41">
        <v>0.58010375000000003</v>
      </c>
      <c r="K10304" s="41">
        <v>6.0086939599999996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0.27888183</v>
      </c>
      <c r="H10305" s="41">
        <v>1.33844747</v>
      </c>
      <c r="I10305" s="41">
        <v>6.5078730000000001E-2</v>
      </c>
      <c r="J10305" s="41">
        <v>0.12121501</v>
      </c>
      <c r="K10305" s="41">
        <v>0.89905436000000005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0.65708334000000002</v>
      </c>
      <c r="I10306" s="41">
        <v>0</v>
      </c>
      <c r="J10306" s="41">
        <v>0</v>
      </c>
      <c r="K10306" s="41">
        <v>0.69698417000000001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0.89316956999999997</v>
      </c>
      <c r="I10307" s="41">
        <v>0</v>
      </c>
      <c r="J10307" s="41">
        <v>0</v>
      </c>
      <c r="K10307" s="41">
        <v>0.95115190999999999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0.64737378000000001</v>
      </c>
      <c r="H10308" s="41">
        <v>12.607630110000001</v>
      </c>
      <c r="I10308" s="41">
        <v>0</v>
      </c>
      <c r="J10308" s="41">
        <v>1.93441664</v>
      </c>
      <c r="K10308" s="41">
        <v>21.001502129999999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14.74285686</v>
      </c>
      <c r="I10309" s="41">
        <v>0</v>
      </c>
      <c r="J10309" s="41">
        <v>6.0355079199999997</v>
      </c>
      <c r="K10309" s="41">
        <v>16.68618287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10.58943399</v>
      </c>
      <c r="I10310" s="41">
        <v>0</v>
      </c>
      <c r="J10310" s="41">
        <v>1.7393221400000001</v>
      </c>
      <c r="K10310" s="41">
        <v>9.5714108099999997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4.1577292200000002</v>
      </c>
      <c r="I10311" s="41">
        <v>0</v>
      </c>
      <c r="J10311" s="41">
        <v>1.42433502</v>
      </c>
      <c r="K10311" s="41">
        <v>5.9334947600000003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0.45775814999999997</v>
      </c>
      <c r="H10312" s="41">
        <v>5.5442246700000002</v>
      </c>
      <c r="I10312" s="41">
        <v>0</v>
      </c>
      <c r="J10312" s="41">
        <v>1.20834519</v>
      </c>
      <c r="K10312" s="41">
        <v>9.0961298199999998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1.4404164399999999</v>
      </c>
      <c r="I10313" s="41">
        <v>0</v>
      </c>
      <c r="J10313" s="41">
        <v>0.20698024000000001</v>
      </c>
      <c r="K10313" s="41">
        <v>1.12384346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6.7743520000000002E-2</v>
      </c>
      <c r="H10314" s="41">
        <v>0.56228573000000004</v>
      </c>
      <c r="I10314" s="41">
        <v>0</v>
      </c>
      <c r="J10314" s="41">
        <v>7.1990730000000003E-2</v>
      </c>
      <c r="K10314" s="41">
        <v>0.77982993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1.4690531</v>
      </c>
      <c r="I10315" s="41">
        <v>0</v>
      </c>
      <c r="J10315" s="41">
        <v>0</v>
      </c>
      <c r="K10315" s="41">
        <v>0.54272611999999998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17.094119209999999</v>
      </c>
      <c r="I10316" s="41">
        <v>0.44888212999999999</v>
      </c>
      <c r="J10316" s="41">
        <v>2.3281113200000001</v>
      </c>
      <c r="K10316" s="41">
        <v>40.87397636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15.50685607</v>
      </c>
      <c r="I10317" s="41">
        <v>0</v>
      </c>
      <c r="J10317" s="41">
        <v>6.5241423200000002</v>
      </c>
      <c r="K10317" s="41">
        <v>28.17015043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12.28479007</v>
      </c>
      <c r="I10318" s="41">
        <v>0</v>
      </c>
      <c r="J10318" s="41">
        <v>4.7908339499999997</v>
      </c>
      <c r="K10318" s="41">
        <v>17.823115749999999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3.0723476000000001</v>
      </c>
      <c r="I10319" s="41">
        <v>0.24146381</v>
      </c>
      <c r="J10319" s="41">
        <v>1.30094357</v>
      </c>
      <c r="K10319" s="41">
        <v>8.0019420199999995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3.24632444</v>
      </c>
      <c r="I10320" s="41">
        <v>0.33038023999999999</v>
      </c>
      <c r="J10320" s="41">
        <v>0.70981850000000002</v>
      </c>
      <c r="K10320" s="41">
        <v>11.72351643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0.90214304999999995</v>
      </c>
      <c r="I10321" s="41">
        <v>0</v>
      </c>
      <c r="J10321" s="41">
        <v>0.66789191999999997</v>
      </c>
      <c r="K10321" s="41">
        <v>3.4635959999999999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0.55709494000000004</v>
      </c>
      <c r="I10322" s="41">
        <v>0</v>
      </c>
      <c r="J10322" s="41">
        <v>4.3145500000000003E-2</v>
      </c>
      <c r="K10322" s="41">
        <v>1.2031648800000001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0.31110613999999998</v>
      </c>
      <c r="I10323" s="41">
        <v>0</v>
      </c>
      <c r="J10323" s="41">
        <v>0.15606421000000001</v>
      </c>
      <c r="K10323" s="41">
        <v>3.1161402599999999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8.987349E-2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1.1592448</v>
      </c>
      <c r="H10325" s="41">
        <v>21.7637885</v>
      </c>
      <c r="I10325" s="41">
        <v>0</v>
      </c>
      <c r="J10325" s="41">
        <v>1.9934218399999999</v>
      </c>
      <c r="K10325" s="41">
        <v>11.522237199999999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17.566782740000001</v>
      </c>
      <c r="I10326" s="41">
        <v>0</v>
      </c>
      <c r="J10326" s="41">
        <v>1.3184630399999999</v>
      </c>
      <c r="K10326" s="41">
        <v>14.504735159999999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0.34758918999999999</v>
      </c>
      <c r="H10327" s="41">
        <v>16.475864470000001</v>
      </c>
      <c r="I10327" s="41">
        <v>0.40905184999999999</v>
      </c>
      <c r="J10327" s="41">
        <v>1.4657290000000001</v>
      </c>
      <c r="K10327" s="41">
        <v>6.3255516199999997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5.0849186900000003</v>
      </c>
      <c r="I10328" s="41">
        <v>0</v>
      </c>
      <c r="J10328" s="41">
        <v>0.17882961999999999</v>
      </c>
      <c r="K10328" s="41">
        <v>1.8936870699999999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0.32588845</v>
      </c>
      <c r="H10329" s="41">
        <v>8.4003099500000005</v>
      </c>
      <c r="I10329" s="41">
        <v>0.38924326999999997</v>
      </c>
      <c r="J10329" s="41">
        <v>0.76239155000000003</v>
      </c>
      <c r="K10329" s="41">
        <v>2.9454801399999999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0.13057943</v>
      </c>
      <c r="H10330" s="41">
        <v>0.70613501000000001</v>
      </c>
      <c r="I10330" s="41">
        <v>0</v>
      </c>
      <c r="J10330" s="41">
        <v>0</v>
      </c>
      <c r="K10330" s="41">
        <v>0.30274466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0.11742693999999999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2.0757473200000001</v>
      </c>
      <c r="I10332" s="41">
        <v>0.16199992999999999</v>
      </c>
      <c r="J10332" s="41">
        <v>0</v>
      </c>
      <c r="K10332" s="41">
        <v>1.26291412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0.64558077000000003</v>
      </c>
      <c r="H10333" s="41">
        <v>0</v>
      </c>
      <c r="I10333" s="41">
        <v>0</v>
      </c>
      <c r="J10333" s="41">
        <v>0</v>
      </c>
      <c r="K10333" s="41">
        <v>0.50044792999999999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0.46073863999999998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0.25930647000000001</v>
      </c>
      <c r="I10335" s="41">
        <v>0</v>
      </c>
      <c r="J10335" s="41">
        <v>0</v>
      </c>
      <c r="K10335" s="41">
        <v>0.23692885999999999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0.51082466000000004</v>
      </c>
      <c r="I10336" s="41">
        <v>0.31524625000000001</v>
      </c>
      <c r="J10336" s="41">
        <v>0.28296323000000001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0.28215343999999998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0.90757986000000002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0.14363110000000001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6.8858279999999994E-2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0.32393149999999998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0.25953875999999998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8.5834833400000008</v>
      </c>
      <c r="H10343" s="41">
        <v>14.265155569999999</v>
      </c>
      <c r="I10343" s="41">
        <v>3.74376526</v>
      </c>
      <c r="J10343" s="41">
        <v>0</v>
      </c>
      <c r="K10343" s="41">
        <v>1.8906702099999999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4.6045739299999999</v>
      </c>
      <c r="H10344" s="41">
        <v>6.8366176999999997</v>
      </c>
      <c r="I10344" s="41">
        <v>1.27316662</v>
      </c>
      <c r="J10344" s="41">
        <v>0.42873011</v>
      </c>
      <c r="K10344" s="41">
        <v>2.6128641400000001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10.16564354</v>
      </c>
      <c r="H10345" s="41">
        <v>12.47053921</v>
      </c>
      <c r="I10345" s="41">
        <v>3.1995414800000002</v>
      </c>
      <c r="J10345" s="41">
        <v>0.57812350999999995</v>
      </c>
      <c r="K10345" s="41">
        <v>2.1715343100000002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1.3310223400000001</v>
      </c>
      <c r="H10346" s="41">
        <v>4.1892098799999999</v>
      </c>
      <c r="I10346" s="41">
        <v>0.30782060999999999</v>
      </c>
      <c r="J10346" s="41">
        <v>0.30782060999999999</v>
      </c>
      <c r="K10346" s="41">
        <v>0.46553971999999999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4.7859349</v>
      </c>
      <c r="H10347" s="41">
        <v>4.2594436099999999</v>
      </c>
      <c r="I10347" s="41">
        <v>0.84989599999999998</v>
      </c>
      <c r="J10347" s="41">
        <v>0.75263588000000003</v>
      </c>
      <c r="K10347" s="41">
        <v>0.28074062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0.39623698000000002</v>
      </c>
      <c r="H10348" s="41">
        <v>1.0699629399999999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0.58496656000000002</v>
      </c>
      <c r="H10349" s="41">
        <v>0.19475407</v>
      </c>
      <c r="I10349" s="41">
        <v>0</v>
      </c>
      <c r="J10349" s="41">
        <v>0.24254102999999999</v>
      </c>
      <c r="K10349" s="41">
        <v>0.23781336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0.32915784999999997</v>
      </c>
      <c r="H10350" s="41">
        <v>0.70744344000000003</v>
      </c>
      <c r="I10350" s="41">
        <v>0</v>
      </c>
      <c r="J10350" s="41">
        <v>0</v>
      </c>
      <c r="K10350" s="41">
        <v>0.32207448999999999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2.0493343500000001</v>
      </c>
      <c r="H10351" s="41">
        <v>0.33889871999999999</v>
      </c>
      <c r="I10351" s="41">
        <v>0.61071463000000004</v>
      </c>
      <c r="J10351" s="41">
        <v>0</v>
      </c>
      <c r="K10351" s="41">
        <v>1.0521334899999999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1.09104318</v>
      </c>
      <c r="I10352" s="41">
        <v>0.45928522999999999</v>
      </c>
      <c r="J10352" s="41">
        <v>0</v>
      </c>
      <c r="K10352" s="41">
        <v>1.2194915900000001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0.36553296000000002</v>
      </c>
      <c r="H10353" s="41">
        <v>2.2043434199999998</v>
      </c>
      <c r="I10353" s="41">
        <v>1.32670482</v>
      </c>
      <c r="J10353" s="41">
        <v>0</v>
      </c>
      <c r="K10353" s="41">
        <v>1.95228424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0.26427609000000002</v>
      </c>
      <c r="H10354" s="41">
        <v>0</v>
      </c>
      <c r="I10354" s="41">
        <v>0</v>
      </c>
      <c r="J10354" s="41">
        <v>0.44927299999999998</v>
      </c>
      <c r="K10354" s="41">
        <v>0.18076718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1.31564189</v>
      </c>
      <c r="H10355" s="41">
        <v>0.18247880999999999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0.16586793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0.29522631999999999</v>
      </c>
      <c r="H10357" s="41">
        <v>0</v>
      </c>
      <c r="I10357" s="41">
        <v>0</v>
      </c>
      <c r="J10357" s="41">
        <v>0</v>
      </c>
      <c r="K10357" s="41">
        <v>0.38665047000000002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3.0698601399999998</v>
      </c>
      <c r="H10358" s="41">
        <v>3.98238658</v>
      </c>
      <c r="I10358" s="41">
        <v>0.39513193000000002</v>
      </c>
      <c r="J10358" s="41">
        <v>0.51649593999999999</v>
      </c>
      <c r="K10358" s="41">
        <v>1.3658990799999999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2.2562201700000002</v>
      </c>
      <c r="H10359" s="41">
        <v>0.65127654999999995</v>
      </c>
      <c r="I10359" s="41">
        <v>1.29342987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0.40086759</v>
      </c>
      <c r="H10360" s="41">
        <v>0.22855882</v>
      </c>
      <c r="I10360" s="41">
        <v>0.56032484000000005</v>
      </c>
      <c r="J10360" s="41">
        <v>0</v>
      </c>
      <c r="K10360" s="41">
        <v>1.8100059399999999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0.78892720000000005</v>
      </c>
      <c r="H10361" s="41">
        <v>0.95408627999999995</v>
      </c>
      <c r="I10361" s="41">
        <v>0</v>
      </c>
      <c r="J10361" s="41">
        <v>0.38924326999999997</v>
      </c>
      <c r="K10361" s="41">
        <v>0.77232201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0.15508783000000001</v>
      </c>
      <c r="H10362" s="41">
        <v>0.41343724999999998</v>
      </c>
      <c r="I10362" s="41">
        <v>0.14609812999999999</v>
      </c>
      <c r="J10362" s="41">
        <v>0.26512502999999998</v>
      </c>
      <c r="K10362" s="41">
        <v>0.25285966999999998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0.23602290000000001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0.19911491000000001</v>
      </c>
      <c r="H10364" s="41">
        <v>0.34042392999999999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1.3735105000000001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0.57756039999999997</v>
      </c>
      <c r="J10366" s="41">
        <v>0</v>
      </c>
      <c r="K10366" s="41">
        <v>1.71167727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0.66479942999999997</v>
      </c>
      <c r="J10367" s="41">
        <v>0</v>
      </c>
      <c r="K10367" s="41">
        <v>0.59073622999999997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0.16742370000000001</v>
      </c>
      <c r="I10368" s="41">
        <v>0</v>
      </c>
      <c r="J10368" s="41">
        <v>0</v>
      </c>
      <c r="K10368" s="41">
        <v>0.13639660000000001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0.39982171999999999</v>
      </c>
      <c r="H10369" s="41">
        <v>0.36388619999999999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0.10931084000000001</v>
      </c>
      <c r="H10370" s="41">
        <v>0</v>
      </c>
      <c r="I10370" s="41">
        <v>0</v>
      </c>
      <c r="J10370" s="41">
        <v>0</v>
      </c>
      <c r="K10370" s="41">
        <v>6.7141140000000002E-2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8.7459839999999997E-2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0.20371270999999999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5.2563323999999998</v>
      </c>
      <c r="H10373" s="41">
        <v>52.272813339999999</v>
      </c>
      <c r="I10373" s="41">
        <v>1.24069483</v>
      </c>
      <c r="J10373" s="41">
        <v>4.3638430899999996</v>
      </c>
      <c r="K10373" s="41">
        <v>26.291145409999999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2.8868838000000001</v>
      </c>
      <c r="H10374" s="41">
        <v>43.99102216</v>
      </c>
      <c r="I10374" s="41">
        <v>2.5144352099999998</v>
      </c>
      <c r="J10374" s="41">
        <v>1.11765139</v>
      </c>
      <c r="K10374" s="41">
        <v>43.310966209999997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1.95341407</v>
      </c>
      <c r="H10375" s="41">
        <v>24.316641270000002</v>
      </c>
      <c r="I10375" s="41">
        <v>0.34743726000000003</v>
      </c>
      <c r="J10375" s="41">
        <v>4.0882063799999999</v>
      </c>
      <c r="K10375" s="41">
        <v>17.497911340000002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1.17626184</v>
      </c>
      <c r="H10376" s="41">
        <v>10.441590980000001</v>
      </c>
      <c r="I10376" s="41">
        <v>0</v>
      </c>
      <c r="J10376" s="41">
        <v>0.37379098999999999</v>
      </c>
      <c r="K10376" s="41">
        <v>6.2064756499999998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0.73925761000000001</v>
      </c>
      <c r="H10377" s="41">
        <v>12.87685115</v>
      </c>
      <c r="I10377" s="41">
        <v>0</v>
      </c>
      <c r="J10377" s="41">
        <v>1.14041035</v>
      </c>
      <c r="K10377" s="41">
        <v>5.9355126599999997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0.13789808000000001</v>
      </c>
      <c r="H10378" s="41">
        <v>1.6283982699999999</v>
      </c>
      <c r="I10378" s="41">
        <v>0</v>
      </c>
      <c r="J10378" s="41">
        <v>0.17616709</v>
      </c>
      <c r="K10378" s="41">
        <v>1.29359406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8.7554740000000006E-2</v>
      </c>
      <c r="H10379" s="41">
        <v>0.26326052</v>
      </c>
      <c r="I10379" s="41">
        <v>0</v>
      </c>
      <c r="J10379" s="41">
        <v>0</v>
      </c>
      <c r="K10379" s="41">
        <v>0.29320970000000002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0.32610884000000001</v>
      </c>
      <c r="H10380" s="41">
        <v>4.4503325599999997</v>
      </c>
      <c r="I10380" s="41">
        <v>0</v>
      </c>
      <c r="J10380" s="41">
        <v>0.30440908999999999</v>
      </c>
      <c r="K10380" s="41">
        <v>5.1896614599999999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0.57699462999999995</v>
      </c>
      <c r="H10381" s="41">
        <v>0</v>
      </c>
      <c r="I10381" s="41">
        <v>0</v>
      </c>
      <c r="J10381" s="41">
        <v>0</v>
      </c>
      <c r="K10381" s="41">
        <v>0.64520471999999995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0.41986804999999999</v>
      </c>
      <c r="H10382" s="41">
        <v>0</v>
      </c>
      <c r="I10382" s="41">
        <v>0</v>
      </c>
      <c r="J10382" s="41">
        <v>0</v>
      </c>
      <c r="K10382" s="41">
        <v>1.55359135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0.64550512000000004</v>
      </c>
      <c r="I10383" s="41">
        <v>0</v>
      </c>
      <c r="J10383" s="41">
        <v>0</v>
      </c>
      <c r="K10383" s="41">
        <v>0.42386119999999999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0.26271120999999997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0.34422257000000001</v>
      </c>
      <c r="I10385" s="41">
        <v>0</v>
      </c>
      <c r="J10385" s="41">
        <v>0</v>
      </c>
      <c r="K10385" s="41">
        <v>0.40135808000000001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9.1585650000000005E-2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0.15004898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0.84248919</v>
      </c>
      <c r="H10388" s="41">
        <v>0.43442682999999999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0.54578835999999997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0.50454750999999998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0.44515231</v>
      </c>
      <c r="I10391" s="41">
        <v>0</v>
      </c>
      <c r="J10391" s="41">
        <v>0</v>
      </c>
      <c r="K10391" s="41">
        <v>0.41907625999999998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0.14551637000000001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8.6698810000000001E-2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0.65688948999999996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0.54225334999999997</v>
      </c>
      <c r="I10395" s="41">
        <v>0</v>
      </c>
      <c r="J10395" s="41">
        <v>0</v>
      </c>
      <c r="K10395" s="41">
        <v>0.99802287000000001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0.28421899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0.14154125000000001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0.61425021999999996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79.556306460000002</v>
      </c>
      <c r="H10399" s="41">
        <v>36.757890619999998</v>
      </c>
      <c r="I10399" s="41">
        <v>6.6887957299999998</v>
      </c>
      <c r="J10399" s="41">
        <v>1.4793388000000001</v>
      </c>
      <c r="K10399" s="41">
        <v>12.924085420000001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54.045162820000002</v>
      </c>
      <c r="H10400" s="41">
        <v>37.746250799999999</v>
      </c>
      <c r="I10400" s="41">
        <v>1.9198996399999999</v>
      </c>
      <c r="J10400" s="41">
        <v>0.46155350000000001</v>
      </c>
      <c r="K10400" s="41">
        <v>12.082407999999999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47.853856239999999</v>
      </c>
      <c r="H10401" s="41">
        <v>23.37473748</v>
      </c>
      <c r="I10401" s="41">
        <v>5.0011971900000001</v>
      </c>
      <c r="J10401" s="41">
        <v>0.91301624000000003</v>
      </c>
      <c r="K10401" s="41">
        <v>13.26618828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14.63759426</v>
      </c>
      <c r="H10402" s="41">
        <v>9.5981104100000003</v>
      </c>
      <c r="I10402" s="41">
        <v>1.08127701</v>
      </c>
      <c r="J10402" s="41">
        <v>0</v>
      </c>
      <c r="K10402" s="41">
        <v>3.15152097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23.03337514</v>
      </c>
      <c r="H10403" s="41">
        <v>14.080617889999999</v>
      </c>
      <c r="I10403" s="41">
        <v>2.9973599800000001</v>
      </c>
      <c r="J10403" s="41">
        <v>0.88739272000000002</v>
      </c>
      <c r="K10403" s="41">
        <v>7.5756279900000001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3.8490933599999999</v>
      </c>
      <c r="H10404" s="41">
        <v>2.9067072500000002</v>
      </c>
      <c r="I10404" s="41">
        <v>1.31473481</v>
      </c>
      <c r="J10404" s="41">
        <v>0</v>
      </c>
      <c r="K10404" s="41">
        <v>0.30723092000000002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2.6105441100000002</v>
      </c>
      <c r="H10405" s="41">
        <v>0.77858251000000001</v>
      </c>
      <c r="I10405" s="41">
        <v>0</v>
      </c>
      <c r="J10405" s="41">
        <v>0</v>
      </c>
      <c r="K10405" s="41">
        <v>0.82796539999999996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4.6529217200000001</v>
      </c>
      <c r="H10406" s="41">
        <v>0.63542608</v>
      </c>
      <c r="I10406" s="41">
        <v>0</v>
      </c>
      <c r="J10406" s="41">
        <v>0.15091836</v>
      </c>
      <c r="K10406" s="41">
        <v>0.84254306000000001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2.4427348200000001</v>
      </c>
      <c r="H10407" s="41">
        <v>3.9829115900000001</v>
      </c>
      <c r="I10407" s="41">
        <v>0.48100896999999998</v>
      </c>
      <c r="J10407" s="41">
        <v>0</v>
      </c>
      <c r="K10407" s="41">
        <v>1.9551733499999999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4.3128250000000001</v>
      </c>
      <c r="H10408" s="41">
        <v>3.59453231</v>
      </c>
      <c r="I10408" s="41">
        <v>0</v>
      </c>
      <c r="J10408" s="41">
        <v>0</v>
      </c>
      <c r="K10408" s="41">
        <v>3.7701140799999999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0.97345979999999999</v>
      </c>
      <c r="H10409" s="41">
        <v>1.76896316</v>
      </c>
      <c r="I10409" s="41">
        <v>0.31624433000000002</v>
      </c>
      <c r="J10409" s="41">
        <v>0.55676499000000002</v>
      </c>
      <c r="K10409" s="41">
        <v>3.3030100299999998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1.3939885400000001</v>
      </c>
      <c r="H10410" s="41">
        <v>2.3244503999999999</v>
      </c>
      <c r="I10410" s="41">
        <v>0</v>
      </c>
      <c r="J10410" s="41">
        <v>0</v>
      </c>
      <c r="K10410" s="41">
        <v>1.3360162799999999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1.87618073</v>
      </c>
      <c r="H10411" s="41">
        <v>1.0270385399999999</v>
      </c>
      <c r="I10411" s="41">
        <v>0.23770881999999999</v>
      </c>
      <c r="J10411" s="41">
        <v>0</v>
      </c>
      <c r="K10411" s="41">
        <v>1.70852717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0.65047041000000005</v>
      </c>
      <c r="H10412" s="41">
        <v>0.49713032000000001</v>
      </c>
      <c r="I10412" s="41">
        <v>0.15973892000000001</v>
      </c>
      <c r="J10412" s="41">
        <v>0</v>
      </c>
      <c r="K10412" s="41">
        <v>0.58173030999999997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0.23137684</v>
      </c>
      <c r="H10413" s="41">
        <v>0.31943063999999999</v>
      </c>
      <c r="I10413" s="41">
        <v>0</v>
      </c>
      <c r="J10413" s="41">
        <v>0</v>
      </c>
      <c r="K10413" s="41">
        <v>0.31275702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0.15328143999999999</v>
      </c>
      <c r="H10414" s="41">
        <v>0.13919873999999999</v>
      </c>
      <c r="I10414" s="41">
        <v>0.17016297999999999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8.6625956599999991</v>
      </c>
      <c r="H10415" s="41">
        <v>7.0212783600000002</v>
      </c>
      <c r="I10415" s="41">
        <v>0.56986274000000003</v>
      </c>
      <c r="J10415" s="41">
        <v>0</v>
      </c>
      <c r="K10415" s="41">
        <v>6.8622990799999997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1.5407080200000001</v>
      </c>
      <c r="H10416" s="41">
        <v>1.01573808</v>
      </c>
      <c r="I10416" s="41">
        <v>1.26523801</v>
      </c>
      <c r="J10416" s="41">
        <v>0</v>
      </c>
      <c r="K10416" s="41">
        <v>3.5904143899999998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4.2449448700000003</v>
      </c>
      <c r="H10417" s="41">
        <v>4.8740178700000003</v>
      </c>
      <c r="I10417" s="41">
        <v>1.7694339100000001</v>
      </c>
      <c r="J10417" s="41">
        <v>0</v>
      </c>
      <c r="K10417" s="41">
        <v>9.0295769299999993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0.82056297</v>
      </c>
      <c r="H10418" s="41">
        <v>0.26585597</v>
      </c>
      <c r="I10418" s="41">
        <v>0.66835725000000001</v>
      </c>
      <c r="J10418" s="41">
        <v>0</v>
      </c>
      <c r="K10418" s="41">
        <v>0.69946752000000001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2.3686097699999999</v>
      </c>
      <c r="I10419" s="41">
        <v>0.41122299000000001</v>
      </c>
      <c r="J10419" s="41">
        <v>0.41822338999999997</v>
      </c>
      <c r="K10419" s="41">
        <v>1.93396838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0.58971662999999996</v>
      </c>
      <c r="H10420" s="41">
        <v>0.47273625000000002</v>
      </c>
      <c r="I10420" s="41">
        <v>0</v>
      </c>
      <c r="J10420" s="41">
        <v>0</v>
      </c>
      <c r="K10420" s="41">
        <v>1.3274186400000001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0.55226304000000004</v>
      </c>
      <c r="H10421" s="41">
        <v>0.10385811</v>
      </c>
      <c r="I10421" s="41">
        <v>9.5115959999999999E-2</v>
      </c>
      <c r="J10421" s="41">
        <v>0</v>
      </c>
      <c r="K10421" s="41">
        <v>1.27964648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0.29238830999999998</v>
      </c>
      <c r="H10422" s="41">
        <v>0.37364372000000001</v>
      </c>
      <c r="I10422" s="41">
        <v>0</v>
      </c>
      <c r="J10422" s="41">
        <v>0</v>
      </c>
      <c r="K10422" s="41">
        <v>0.15004898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1.05710511</v>
      </c>
      <c r="H10423" s="41">
        <v>1.1669992199999999</v>
      </c>
      <c r="I10423" s="41">
        <v>0.60094806999999995</v>
      </c>
      <c r="J10423" s="41">
        <v>0</v>
      </c>
      <c r="K10423" s="41">
        <v>1.15258185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0.84583344999999999</v>
      </c>
      <c r="H10424" s="41">
        <v>0.79659924999999998</v>
      </c>
      <c r="I10424" s="41">
        <v>0.49373668999999998</v>
      </c>
      <c r="J10424" s="41">
        <v>0</v>
      </c>
      <c r="K10424" s="41">
        <v>2.7543001500000002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1.1944057299999999</v>
      </c>
      <c r="H10425" s="41">
        <v>0.60967072</v>
      </c>
      <c r="I10425" s="41">
        <v>0</v>
      </c>
      <c r="J10425" s="41">
        <v>0</v>
      </c>
      <c r="K10425" s="41">
        <v>1.34553561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0.23985212</v>
      </c>
      <c r="I10426" s="41">
        <v>0</v>
      </c>
      <c r="J10426" s="41">
        <v>0</v>
      </c>
      <c r="K10426" s="41">
        <v>1.4033491499999999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0.40234077000000001</v>
      </c>
      <c r="H10427" s="41">
        <v>0.33542930999999998</v>
      </c>
      <c r="I10427" s="41">
        <v>0</v>
      </c>
      <c r="J10427" s="41">
        <v>0</v>
      </c>
      <c r="K10427" s="41">
        <v>0.94853542000000002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0.14018470999999999</v>
      </c>
      <c r="J10428" s="41">
        <v>0</v>
      </c>
      <c r="K10428" s="41">
        <v>0.35353361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0.13828066999999999</v>
      </c>
      <c r="H10429" s="41">
        <v>0</v>
      </c>
      <c r="I10429" s="41">
        <v>0</v>
      </c>
      <c r="J10429" s="41">
        <v>0</v>
      </c>
      <c r="K10429" s="41">
        <v>0.10387544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0.18636443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0.52620308000000005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8.7994359999999994E-2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1.0556247999999999</v>
      </c>
      <c r="I10433" s="41">
        <v>0</v>
      </c>
      <c r="J10433" s="41">
        <v>0</v>
      </c>
      <c r="K10433" s="41">
        <v>1.0532861200000001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0.53650217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0.53264005000000003</v>
      </c>
      <c r="I10435" s="41">
        <v>0</v>
      </c>
      <c r="J10435" s="41">
        <v>0</v>
      </c>
      <c r="K10435" s="41">
        <v>0.48652989000000002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0.23270463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0.31862575999999998</v>
      </c>
      <c r="I10437" s="41">
        <v>0</v>
      </c>
      <c r="J10437" s="41">
        <v>0</v>
      </c>
      <c r="K10437" s="41">
        <v>1.68953508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0.10903984999999999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14.70539928</v>
      </c>
      <c r="I10439" s="41">
        <v>0.45214063999999998</v>
      </c>
      <c r="J10439" s="41">
        <v>2.2543898800000002</v>
      </c>
      <c r="K10439" s="41">
        <v>31.146440909999999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0.45731460000000002</v>
      </c>
      <c r="H10440" s="41">
        <v>8.6522266900000009</v>
      </c>
      <c r="I10440" s="41">
        <v>2.1769562800000002</v>
      </c>
      <c r="J10440" s="41">
        <v>1.8227363599999999</v>
      </c>
      <c r="K10440" s="41">
        <v>17.108195089999999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13.93075632</v>
      </c>
      <c r="I10441" s="41">
        <v>0</v>
      </c>
      <c r="J10441" s="41">
        <v>2.8896013300000001</v>
      </c>
      <c r="K10441" s="41">
        <v>12.9210519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0.54838540999999996</v>
      </c>
      <c r="H10442" s="41">
        <v>4.0740029699999996</v>
      </c>
      <c r="I10442" s="41">
        <v>0</v>
      </c>
      <c r="J10442" s="41">
        <v>0.31180089999999999</v>
      </c>
      <c r="K10442" s="41">
        <v>4.96004983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0.57360844</v>
      </c>
      <c r="H10443" s="41">
        <v>2.9871709499999999</v>
      </c>
      <c r="I10443" s="41">
        <v>1.04094354</v>
      </c>
      <c r="J10443" s="41">
        <v>0.89677161999999999</v>
      </c>
      <c r="K10443" s="41">
        <v>7.2310383500000004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0.35424420000000001</v>
      </c>
      <c r="H10444" s="41">
        <v>0.72196961000000004</v>
      </c>
      <c r="I10444" s="41">
        <v>7.5631370000000003E-2</v>
      </c>
      <c r="J10444" s="41">
        <v>0.22873324</v>
      </c>
      <c r="K10444" s="41">
        <v>1.9101143700000001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0.92104668000000001</v>
      </c>
      <c r="I10445" s="41">
        <v>0</v>
      </c>
      <c r="J10445" s="41">
        <v>0</v>
      </c>
      <c r="K10445" s="41">
        <v>0.56573247000000004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1.2616517300000001</v>
      </c>
      <c r="I10446" s="41">
        <v>0</v>
      </c>
      <c r="J10446" s="41">
        <v>0</v>
      </c>
      <c r="K10446" s="41">
        <v>0.93610437000000002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0.50522887000000005</v>
      </c>
      <c r="H10447" s="41">
        <v>11.652535930000001</v>
      </c>
      <c r="I10447" s="41">
        <v>0.74119411999999996</v>
      </c>
      <c r="J10447" s="41">
        <v>2.9565234600000001</v>
      </c>
      <c r="K10447" s="41">
        <v>18.518538660000001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8.9061687000000003</v>
      </c>
      <c r="I10448" s="41">
        <v>0.98247949000000001</v>
      </c>
      <c r="J10448" s="41">
        <v>1.88563795</v>
      </c>
      <c r="K10448" s="41">
        <v>22.10024941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5.9591551699999998</v>
      </c>
      <c r="I10449" s="41">
        <v>0.34392372999999998</v>
      </c>
      <c r="J10449" s="41">
        <v>1.94840894</v>
      </c>
      <c r="K10449" s="41">
        <v>11.491916870000001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1.9979566900000001</v>
      </c>
      <c r="I10450" s="41">
        <v>0</v>
      </c>
      <c r="J10450" s="41">
        <v>1.02521376</v>
      </c>
      <c r="K10450" s="41">
        <v>6.6211398099999998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3.7056489199999998</v>
      </c>
      <c r="I10451" s="41">
        <v>0</v>
      </c>
      <c r="J10451" s="41">
        <v>1.45717707</v>
      </c>
      <c r="K10451" s="41">
        <v>11.4697192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0.90220946000000002</v>
      </c>
      <c r="I10452" s="41">
        <v>0</v>
      </c>
      <c r="J10452" s="41">
        <v>7.7190770000000006E-2</v>
      </c>
      <c r="K10452" s="41">
        <v>1.7514634200000001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0.24213712000000001</v>
      </c>
      <c r="H10453" s="41">
        <v>0.28353632000000001</v>
      </c>
      <c r="I10453" s="41">
        <v>0</v>
      </c>
      <c r="J10453" s="41">
        <v>0</v>
      </c>
      <c r="K10453" s="41">
        <v>1.1622574000000001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0.87725701</v>
      </c>
      <c r="I10454" s="41">
        <v>0</v>
      </c>
      <c r="J10454" s="41">
        <v>0</v>
      </c>
      <c r="K10454" s="41">
        <v>0.64757260000000005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1.0379880100000001</v>
      </c>
      <c r="H10455" s="41">
        <v>13.31348723</v>
      </c>
      <c r="I10455" s="41">
        <v>0.41522320000000001</v>
      </c>
      <c r="J10455" s="41">
        <v>6.7062746600000001</v>
      </c>
      <c r="K10455" s="41">
        <v>42.634253340000001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14.36100188</v>
      </c>
      <c r="I10456" s="41">
        <v>0.33893102000000003</v>
      </c>
      <c r="J10456" s="41">
        <v>6.4069330799999999</v>
      </c>
      <c r="K10456" s="41">
        <v>42.767540699999998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9.52824867</v>
      </c>
      <c r="I10457" s="41">
        <v>1.32996034</v>
      </c>
      <c r="J10457" s="41">
        <v>3.2696820299999998</v>
      </c>
      <c r="K10457" s="41">
        <v>27.41649924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0.20324791</v>
      </c>
      <c r="H10458" s="41">
        <v>4.7870240700000002</v>
      </c>
      <c r="I10458" s="41">
        <v>0</v>
      </c>
      <c r="J10458" s="41">
        <v>0.52624311999999995</v>
      </c>
      <c r="K10458" s="41">
        <v>8.9219836899999994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2.8820673800000001</v>
      </c>
      <c r="I10459" s="41">
        <v>0.33705550000000001</v>
      </c>
      <c r="J10459" s="41">
        <v>0</v>
      </c>
      <c r="K10459" s="41">
        <v>12.27981963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9.0472590000000006E-2</v>
      </c>
      <c r="H10460" s="41">
        <v>1.24527056</v>
      </c>
      <c r="I10460" s="41">
        <v>0</v>
      </c>
      <c r="J10460" s="41">
        <v>0.1965414</v>
      </c>
      <c r="K10460" s="41">
        <v>3.4775804699999999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0.55191142000000004</v>
      </c>
      <c r="I10461" s="41">
        <v>0</v>
      </c>
      <c r="J10461" s="41">
        <v>7.2606119999999996E-2</v>
      </c>
      <c r="K10461" s="41">
        <v>0.99239681999999996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1.0410159800000001</v>
      </c>
      <c r="I10462" s="41">
        <v>0</v>
      </c>
      <c r="J10462" s="41">
        <v>0.49265163000000001</v>
      </c>
      <c r="K10462" s="41">
        <v>2.83510274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4.0204024299999999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0.33873302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0.30614107000000002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0.64927944999999998</v>
      </c>
      <c r="H10466" s="41">
        <v>11.025214220000001</v>
      </c>
      <c r="I10466" s="41">
        <v>0</v>
      </c>
      <c r="J10466" s="41">
        <v>1.8590174800000001</v>
      </c>
      <c r="K10466" s="41">
        <v>13.3037802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1.6438775999999999</v>
      </c>
      <c r="H10467" s="41">
        <v>11.091251440000001</v>
      </c>
      <c r="I10467" s="41">
        <v>0.92467237000000002</v>
      </c>
      <c r="J10467" s="41">
        <v>1.4265151700000001</v>
      </c>
      <c r="K10467" s="41">
        <v>11.552466239999999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0.48202128999999999</v>
      </c>
      <c r="H10468" s="41">
        <v>10.42654471</v>
      </c>
      <c r="I10468" s="41">
        <v>0.86723035999999998</v>
      </c>
      <c r="J10468" s="41">
        <v>0.67907479999999998</v>
      </c>
      <c r="K10468" s="41">
        <v>9.9577776700000005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1.9007414600000001</v>
      </c>
      <c r="I10469" s="41">
        <v>0</v>
      </c>
      <c r="J10469" s="41">
        <v>0.90787704999999996</v>
      </c>
      <c r="K10469" s="41">
        <v>2.5511182099999998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4.6845106999999997</v>
      </c>
      <c r="I10470" s="41">
        <v>0.37296741999999999</v>
      </c>
      <c r="J10470" s="41">
        <v>0</v>
      </c>
      <c r="K10470" s="41">
        <v>3.6834088199999999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0.20307620000000001</v>
      </c>
      <c r="I10471" s="41">
        <v>0</v>
      </c>
      <c r="J10471" s="41">
        <v>0.11483931</v>
      </c>
      <c r="K10471" s="41">
        <v>0.20873406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0.10451736</v>
      </c>
      <c r="I10472" s="41">
        <v>0</v>
      </c>
      <c r="J10472" s="41">
        <v>0</v>
      </c>
      <c r="K10472" s="41">
        <v>9.7524630000000001E-2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1.64873789</v>
      </c>
      <c r="I10473" s="41">
        <v>0</v>
      </c>
      <c r="J10473" s="41">
        <v>0</v>
      </c>
      <c r="K10473" s="41">
        <v>0.98340201999999999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0.56603663000000004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0.36164474000000002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1.1332913200000001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0.25326711000000002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0.32857948999999997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0.10072146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0.50266230999999995</v>
      </c>
      <c r="H10480" s="41">
        <v>0</v>
      </c>
      <c r="I10480" s="41">
        <v>0</v>
      </c>
      <c r="J10480" s="41">
        <v>0</v>
      </c>
      <c r="K10480" s="41">
        <v>0.46185482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0.54154252999999997</v>
      </c>
      <c r="J10481" s="41">
        <v>0</v>
      </c>
      <c r="K10481" s="41">
        <v>0.27829475999999997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0.11742527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18.03146228</v>
      </c>
      <c r="H10483" s="41">
        <v>4.41963901</v>
      </c>
      <c r="I10483" s="41">
        <v>0.88677885999999995</v>
      </c>
      <c r="J10483" s="41">
        <v>1.1495056299999999</v>
      </c>
      <c r="K10483" s="41">
        <v>2.5827878700000002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8.7964848199999999</v>
      </c>
      <c r="H10484" s="41">
        <v>6.0567039600000001</v>
      </c>
      <c r="I10484" s="41">
        <v>0.93121326000000004</v>
      </c>
      <c r="J10484" s="41">
        <v>0</v>
      </c>
      <c r="K10484" s="41">
        <v>2.5914690299999998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13.880251100000001</v>
      </c>
      <c r="H10485" s="41">
        <v>9.46490221</v>
      </c>
      <c r="I10485" s="41">
        <v>4.2436022400000004</v>
      </c>
      <c r="J10485" s="41">
        <v>1.2003882699999999</v>
      </c>
      <c r="K10485" s="41">
        <v>1.9527819399999999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4.7565269499999996</v>
      </c>
      <c r="H10486" s="41">
        <v>1.7601815199999999</v>
      </c>
      <c r="I10486" s="41">
        <v>0.49492320000000001</v>
      </c>
      <c r="J10486" s="41">
        <v>0</v>
      </c>
      <c r="K10486" s="41">
        <v>0.72620611999999996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5.9417399299999998</v>
      </c>
      <c r="H10487" s="41">
        <v>5.0679184199999998</v>
      </c>
      <c r="I10487" s="41">
        <v>1.4225428</v>
      </c>
      <c r="J10487" s="41">
        <v>0</v>
      </c>
      <c r="K10487" s="41">
        <v>0.74471966000000001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0.64441243999999998</v>
      </c>
      <c r="H10488" s="41">
        <v>0.74833583000000004</v>
      </c>
      <c r="I10488" s="41">
        <v>0.22735862000000001</v>
      </c>
      <c r="J10488" s="41">
        <v>0</v>
      </c>
      <c r="K10488" s="41">
        <v>0.22399891999999999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0.69048931000000002</v>
      </c>
      <c r="H10489" s="41">
        <v>0.20451195999999999</v>
      </c>
      <c r="I10489" s="41">
        <v>0</v>
      </c>
      <c r="J10489" s="41">
        <v>0.10681589</v>
      </c>
      <c r="K10489" s="41">
        <v>9.7524630000000001E-2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0.31418657</v>
      </c>
      <c r="H10490" s="41">
        <v>0.62890886999999995</v>
      </c>
      <c r="I10490" s="41">
        <v>0.19532919000000001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5.2596182100000002</v>
      </c>
      <c r="H10491" s="41">
        <v>1.2568913799999999</v>
      </c>
      <c r="I10491" s="41">
        <v>3.1360187599999998</v>
      </c>
      <c r="J10491" s="41">
        <v>0</v>
      </c>
      <c r="K10491" s="41">
        <v>2.4476355600000002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6.48276246</v>
      </c>
      <c r="H10492" s="41">
        <v>0.41477486000000002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2.9736609899999999</v>
      </c>
      <c r="H10493" s="41">
        <v>0.39407710000000001</v>
      </c>
      <c r="I10493" s="41">
        <v>0.64303195000000002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2.2949245999999999</v>
      </c>
      <c r="H10494" s="41">
        <v>0.60394393000000002</v>
      </c>
      <c r="I10494" s="41">
        <v>0.24395422999999999</v>
      </c>
      <c r="J10494" s="41">
        <v>0</v>
      </c>
      <c r="K10494" s="41">
        <v>0.17951717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2.7131042700000001</v>
      </c>
      <c r="H10495" s="41">
        <v>0.65675556999999996</v>
      </c>
      <c r="I10495" s="41">
        <v>1.4587246300000001</v>
      </c>
      <c r="J10495" s="41">
        <v>0</v>
      </c>
      <c r="K10495" s="41">
        <v>1.63534709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0.67060399000000004</v>
      </c>
      <c r="H10496" s="41">
        <v>0</v>
      </c>
      <c r="I10496" s="41">
        <v>0.17332771999999999</v>
      </c>
      <c r="J10496" s="41">
        <v>0</v>
      </c>
      <c r="K10496" s="41">
        <v>0.15381405000000001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0.21652937999999999</v>
      </c>
      <c r="H10497" s="41">
        <v>0</v>
      </c>
      <c r="I10497" s="41">
        <v>0</v>
      </c>
      <c r="J10497" s="41">
        <v>0</v>
      </c>
      <c r="K10497" s="41">
        <v>0.25077328999999998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0.18015597999999999</v>
      </c>
      <c r="H10498" s="41">
        <v>0</v>
      </c>
      <c r="I10498" s="41">
        <v>0</v>
      </c>
      <c r="J10498" s="41">
        <v>0</v>
      </c>
      <c r="K10498" s="41">
        <v>0.29362147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10.73992544</v>
      </c>
      <c r="H10499" s="41">
        <v>3.2409211099999999</v>
      </c>
      <c r="I10499" s="41">
        <v>1.1145706799999999</v>
      </c>
      <c r="J10499" s="41">
        <v>0.70715828000000003</v>
      </c>
      <c r="K10499" s="41">
        <v>2.2178676099999999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5.5160261100000003</v>
      </c>
      <c r="H10500" s="41">
        <v>0.84626272999999996</v>
      </c>
      <c r="I10500" s="41">
        <v>0</v>
      </c>
      <c r="J10500" s="41">
        <v>0</v>
      </c>
      <c r="K10500" s="41">
        <v>0.37155178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4.0259358599999997</v>
      </c>
      <c r="H10501" s="41">
        <v>1.49536866</v>
      </c>
      <c r="I10501" s="41">
        <v>1.20778673</v>
      </c>
      <c r="J10501" s="41">
        <v>0.34504224999999999</v>
      </c>
      <c r="K10501" s="41">
        <v>0.79972635000000003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1.01867916</v>
      </c>
      <c r="H10502" s="41">
        <v>0.17051685</v>
      </c>
      <c r="I10502" s="41">
        <v>0.24481249999999999</v>
      </c>
      <c r="J10502" s="41">
        <v>0</v>
      </c>
      <c r="K10502" s="41">
        <v>0.18443358000000001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1.0664579999999999</v>
      </c>
      <c r="H10503" s="41">
        <v>0.67947241000000003</v>
      </c>
      <c r="I10503" s="41">
        <v>0</v>
      </c>
      <c r="J10503" s="41">
        <v>0.26757488000000001</v>
      </c>
      <c r="K10503" s="41">
        <v>0.57063445999999995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0.66451729000000004</v>
      </c>
      <c r="H10504" s="41">
        <v>6.3061980000000004E-2</v>
      </c>
      <c r="I10504" s="41">
        <v>0.16854930000000001</v>
      </c>
      <c r="J10504" s="41">
        <v>0</v>
      </c>
      <c r="K10504" s="41">
        <v>0.20012706999999999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0.11623012000000001</v>
      </c>
      <c r="H10505" s="41">
        <v>0.1192912</v>
      </c>
      <c r="I10505" s="41">
        <v>0.12189145</v>
      </c>
      <c r="J10505" s="41">
        <v>0</v>
      </c>
      <c r="K10505" s="41">
        <v>0.77054171999999999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0.19020432000000001</v>
      </c>
      <c r="H10506" s="41">
        <v>0</v>
      </c>
      <c r="I10506" s="41">
        <v>0.19532919000000001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1.53938686</v>
      </c>
      <c r="H10507" s="41">
        <v>0</v>
      </c>
      <c r="I10507" s="41">
        <v>1.27273988</v>
      </c>
      <c r="J10507" s="41">
        <v>0</v>
      </c>
      <c r="K10507" s="41">
        <v>1.3303159200000001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1.2908344899999999</v>
      </c>
      <c r="H10508" s="41">
        <v>0</v>
      </c>
      <c r="I10508" s="41">
        <v>1.2798215100000001</v>
      </c>
      <c r="J10508" s="41">
        <v>0</v>
      </c>
      <c r="K10508" s="41">
        <v>2.7617940000000001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1.3476971900000001</v>
      </c>
      <c r="H10509" s="41">
        <v>0</v>
      </c>
      <c r="I10509" s="41">
        <v>0</v>
      </c>
      <c r="J10509" s="41">
        <v>0</v>
      </c>
      <c r="K10509" s="41">
        <v>0.69843253000000005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0.43662356000000002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0.18778972999999999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0.11469445</v>
      </c>
      <c r="I10512" s="41">
        <v>0.20542406999999999</v>
      </c>
      <c r="J10512" s="41">
        <v>0</v>
      </c>
      <c r="K10512" s="41">
        <v>0.12194194999999999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0.20430941999999999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0.49562737000000001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7.9915001700000001</v>
      </c>
      <c r="H10515" s="41">
        <v>36.306608590000003</v>
      </c>
      <c r="I10515" s="41">
        <v>1.7164157499999999</v>
      </c>
      <c r="J10515" s="41">
        <v>1.2180884400000001</v>
      </c>
      <c r="K10515" s="41">
        <v>33.176869250000003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4.1220432000000002</v>
      </c>
      <c r="H10516" s="41">
        <v>32.627357740000001</v>
      </c>
      <c r="I10516" s="41">
        <v>0.57533321999999998</v>
      </c>
      <c r="J10516" s="41">
        <v>2.2362887699999998</v>
      </c>
      <c r="K10516" s="41">
        <v>44.087199429999998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5.6257663200000003</v>
      </c>
      <c r="H10517" s="41">
        <v>17.95171427</v>
      </c>
      <c r="I10517" s="41">
        <v>0.45939449999999998</v>
      </c>
      <c r="J10517" s="41">
        <v>1.93268711</v>
      </c>
      <c r="K10517" s="41">
        <v>17.167536380000001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1.1147608899999999</v>
      </c>
      <c r="H10518" s="41">
        <v>10.87271756</v>
      </c>
      <c r="I10518" s="41">
        <v>0.24663689</v>
      </c>
      <c r="J10518" s="41">
        <v>0.55564252000000003</v>
      </c>
      <c r="K10518" s="41">
        <v>6.0959859200000004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2.0481972399999999</v>
      </c>
      <c r="H10519" s="41">
        <v>13.606139710000001</v>
      </c>
      <c r="I10519" s="41">
        <v>0</v>
      </c>
      <c r="J10519" s="41">
        <v>0.74137430000000004</v>
      </c>
      <c r="K10519" s="41">
        <v>10.170676759999999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0.15761528</v>
      </c>
      <c r="H10520" s="41">
        <v>1.7278931500000001</v>
      </c>
      <c r="I10520" s="41">
        <v>0</v>
      </c>
      <c r="J10520" s="41">
        <v>9.930957E-2</v>
      </c>
      <c r="K10520" s="41">
        <v>1.2171957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0.44774403000000002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0.21428040000000001</v>
      </c>
      <c r="H10522" s="41">
        <v>2.45574972</v>
      </c>
      <c r="I10522" s="41">
        <v>0.18789468000000001</v>
      </c>
      <c r="J10522" s="41">
        <v>0.44713733</v>
      </c>
      <c r="K10522" s="41">
        <v>4.2992640299999998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0.44584439999999997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0.45241500000000001</v>
      </c>
      <c r="H10524" s="41">
        <v>0.59259872999999996</v>
      </c>
      <c r="I10524" s="41">
        <v>0</v>
      </c>
      <c r="J10524" s="41">
        <v>0</v>
      </c>
      <c r="K10524" s="41">
        <v>0.77582554000000004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0.23587809000000001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0.27054824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0.50230682000000004</v>
      </c>
      <c r="H10527" s="41">
        <v>0</v>
      </c>
      <c r="I10527" s="41">
        <v>0</v>
      </c>
      <c r="J10527" s="41">
        <v>0</v>
      </c>
      <c r="K10527" s="41">
        <v>1.4997216799999999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0.36346795999999998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0.15278449999999999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92.633967749999996</v>
      </c>
      <c r="H10530" s="41">
        <v>27.170268409999998</v>
      </c>
      <c r="I10530" s="41">
        <v>6.2760337599999998</v>
      </c>
      <c r="J10530" s="41">
        <v>1.0565752399999999</v>
      </c>
      <c r="K10530" s="41">
        <v>14.68900726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64.227117359999994</v>
      </c>
      <c r="H10531" s="41">
        <v>27.000539369999998</v>
      </c>
      <c r="I10531" s="41">
        <v>3.6506400700000001</v>
      </c>
      <c r="J10531" s="41">
        <v>1.49891066</v>
      </c>
      <c r="K10531" s="41">
        <v>11.0405759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60.476212510000003</v>
      </c>
      <c r="H10532" s="41">
        <v>19.37932421</v>
      </c>
      <c r="I10532" s="41">
        <v>5.2663201800000001</v>
      </c>
      <c r="J10532" s="41">
        <v>0.80977887999999998</v>
      </c>
      <c r="K10532" s="41">
        <v>5.4191892399999997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17.804430700000001</v>
      </c>
      <c r="H10533" s="41">
        <v>6.5826209100000002</v>
      </c>
      <c r="I10533" s="41">
        <v>2.10861652</v>
      </c>
      <c r="J10533" s="41">
        <v>0.28770931999999999</v>
      </c>
      <c r="K10533" s="41">
        <v>0.98241995000000004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27.462420959999999</v>
      </c>
      <c r="H10534" s="41">
        <v>9.1266707999999994</v>
      </c>
      <c r="I10534" s="41">
        <v>5.48207618</v>
      </c>
      <c r="J10534" s="41">
        <v>0</v>
      </c>
      <c r="K10534" s="41">
        <v>2.04147794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4.9843146599999999</v>
      </c>
      <c r="H10535" s="41">
        <v>1.4060367499999999</v>
      </c>
      <c r="I10535" s="41">
        <v>0.79809222999999996</v>
      </c>
      <c r="J10535" s="41">
        <v>0.16951611999999999</v>
      </c>
      <c r="K10535" s="41">
        <v>1.1875598300000001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2.3137848499999998</v>
      </c>
      <c r="H10536" s="41">
        <v>0.48349341000000001</v>
      </c>
      <c r="I10536" s="41">
        <v>0</v>
      </c>
      <c r="J10536" s="41">
        <v>0.18993004999999999</v>
      </c>
      <c r="K10536" s="41">
        <v>0.44409860000000001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5.1570569600000002</v>
      </c>
      <c r="H10537" s="41">
        <v>2.5766745800000002</v>
      </c>
      <c r="I10537" s="41">
        <v>0</v>
      </c>
      <c r="J10537" s="41">
        <v>0</v>
      </c>
      <c r="K10537" s="41">
        <v>0.70122593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10.321376259999999</v>
      </c>
      <c r="H10538" s="41">
        <v>2.2571020100000001</v>
      </c>
      <c r="I10538" s="41">
        <v>1.0538536199999999</v>
      </c>
      <c r="J10538" s="41">
        <v>0</v>
      </c>
      <c r="K10538" s="41">
        <v>1.2080476200000001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16.820089379999999</v>
      </c>
      <c r="H10539" s="41">
        <v>1.8306913300000001</v>
      </c>
      <c r="I10539" s="41">
        <v>0.32759195000000002</v>
      </c>
      <c r="J10539" s="41">
        <v>0</v>
      </c>
      <c r="K10539" s="41">
        <v>1.4542074199999999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8.6833022799999995</v>
      </c>
      <c r="H10540" s="41">
        <v>0.63791891000000001</v>
      </c>
      <c r="I10540" s="41">
        <v>0.20273232999999999</v>
      </c>
      <c r="J10540" s="41">
        <v>0</v>
      </c>
      <c r="K10540" s="41">
        <v>0.88698529999999998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3.6124825</v>
      </c>
      <c r="H10541" s="41">
        <v>0.87237757999999999</v>
      </c>
      <c r="I10541" s="41">
        <v>0.47453877</v>
      </c>
      <c r="J10541" s="41">
        <v>0</v>
      </c>
      <c r="K10541" s="41">
        <v>1.39280567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3.64056216</v>
      </c>
      <c r="H10542" s="41">
        <v>2.1162097499999999</v>
      </c>
      <c r="I10542" s="41">
        <v>1.7026603499999999</v>
      </c>
      <c r="J10542" s="41">
        <v>0</v>
      </c>
      <c r="K10542" s="41">
        <v>1.2743105699999999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0.52354626000000004</v>
      </c>
      <c r="H10543" s="41">
        <v>0.29136891999999998</v>
      </c>
      <c r="I10543" s="41">
        <v>0.10401738000000001</v>
      </c>
      <c r="J10543" s="41">
        <v>0.12798085000000001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0.36802056999999999</v>
      </c>
      <c r="H10544" s="41">
        <v>9.8844589999999996E-2</v>
      </c>
      <c r="I10544" s="41">
        <v>6.6818929999999999E-2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0.40897742999999998</v>
      </c>
      <c r="H10545" s="41">
        <v>0</v>
      </c>
      <c r="I10545" s="41">
        <v>0.18789468000000001</v>
      </c>
      <c r="J10545" s="41">
        <v>0</v>
      </c>
      <c r="K10545" s="41">
        <v>0.16342132000000001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20.214656659999999</v>
      </c>
      <c r="H10546" s="41">
        <v>6.4087961099999999</v>
      </c>
      <c r="I10546" s="41">
        <v>2.8782928700000001</v>
      </c>
      <c r="J10546" s="41">
        <v>0.57952424999999996</v>
      </c>
      <c r="K10546" s="41">
        <v>4.4811039900000003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12.07936552</v>
      </c>
      <c r="H10547" s="41">
        <v>0.47162124999999999</v>
      </c>
      <c r="I10547" s="41">
        <v>2.4594325700000002</v>
      </c>
      <c r="J10547" s="41">
        <v>0</v>
      </c>
      <c r="K10547" s="41">
        <v>2.9247093999999998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12.526630539999999</v>
      </c>
      <c r="H10548" s="41">
        <v>4.7119982299999998</v>
      </c>
      <c r="I10548" s="41">
        <v>2.1390155800000001</v>
      </c>
      <c r="J10548" s="41">
        <v>0</v>
      </c>
      <c r="K10548" s="41">
        <v>2.3066465599999999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1.96343264</v>
      </c>
      <c r="H10549" s="41">
        <v>0.41516556999999998</v>
      </c>
      <c r="I10549" s="41">
        <v>0.48853123999999998</v>
      </c>
      <c r="J10549" s="41">
        <v>0</v>
      </c>
      <c r="K10549" s="41">
        <v>1.1843372000000001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5.2070166699999998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3.5751331199999998</v>
      </c>
      <c r="H10551" s="41">
        <v>0.41024666999999998</v>
      </c>
      <c r="I10551" s="41">
        <v>0.13479877000000001</v>
      </c>
      <c r="J10551" s="41">
        <v>0</v>
      </c>
      <c r="K10551" s="41">
        <v>0.73521778000000004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1.4490838399999999</v>
      </c>
      <c r="H10552" s="41">
        <v>0.19227480999999999</v>
      </c>
      <c r="I10552" s="41">
        <v>0.39451006</v>
      </c>
      <c r="J10552" s="41">
        <v>0.20725193</v>
      </c>
      <c r="K10552" s="41">
        <v>1.2317368799999999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0.60666118999999996</v>
      </c>
      <c r="H10553" s="41">
        <v>0</v>
      </c>
      <c r="I10553" s="41">
        <v>0.2118544</v>
      </c>
      <c r="J10553" s="41">
        <v>0</v>
      </c>
      <c r="K10553" s="41">
        <v>0.46190735999999999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1.80918304</v>
      </c>
      <c r="H10554" s="41">
        <v>1.6103575699999999</v>
      </c>
      <c r="I10554" s="41">
        <v>0.60025039000000002</v>
      </c>
      <c r="J10554" s="41">
        <v>0</v>
      </c>
      <c r="K10554" s="41">
        <v>1.9685154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2.1696767000000001</v>
      </c>
      <c r="H10555" s="41">
        <v>1.17267246</v>
      </c>
      <c r="I10555" s="41">
        <v>1.1205791899999999</v>
      </c>
      <c r="J10555" s="41">
        <v>0</v>
      </c>
      <c r="K10555" s="41">
        <v>3.8264893500000001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1.4848683199999999</v>
      </c>
      <c r="H10556" s="41">
        <v>0</v>
      </c>
      <c r="I10556" s="41">
        <v>0.84240459000000001</v>
      </c>
      <c r="J10556" s="41">
        <v>0</v>
      </c>
      <c r="K10556" s="41">
        <v>0.92957376000000003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1.4779127700000001</v>
      </c>
      <c r="H10557" s="41">
        <v>0.27134602000000002</v>
      </c>
      <c r="I10557" s="41">
        <v>0</v>
      </c>
      <c r="J10557" s="41">
        <v>0.28770931999999999</v>
      </c>
      <c r="K10557" s="41">
        <v>0.22394144999999999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0.54239707000000004</v>
      </c>
      <c r="H10558" s="41">
        <v>0.38225213000000002</v>
      </c>
      <c r="I10558" s="41">
        <v>0.31636330000000001</v>
      </c>
      <c r="J10558" s="41">
        <v>0</v>
      </c>
      <c r="K10558" s="41">
        <v>0.69417788999999996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0.15637245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0.17701462000000001</v>
      </c>
      <c r="H10560" s="41">
        <v>0.19560183</v>
      </c>
      <c r="I10560" s="41">
        <v>0</v>
      </c>
      <c r="J10560" s="41">
        <v>0</v>
      </c>
      <c r="K10560" s="41">
        <v>0.42579099999999998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1.2547611999999999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0.55154442999999997</v>
      </c>
      <c r="H10562" s="41">
        <v>0.47424883000000001</v>
      </c>
      <c r="I10562" s="41">
        <v>0</v>
      </c>
      <c r="J10562" s="41">
        <v>0</v>
      </c>
      <c r="K10562" s="41">
        <v>0.64488325999999996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0.16388430000000001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0.37719523999999999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0.10674834</v>
      </c>
      <c r="H10565" s="41">
        <v>0</v>
      </c>
      <c r="I10565" s="41">
        <v>0</v>
      </c>
      <c r="J10565" s="41">
        <v>0</v>
      </c>
      <c r="K10565" s="41">
        <v>0.48440984999999998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0.16064872999999999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17.526171770000001</v>
      </c>
      <c r="I10567" s="41">
        <v>0</v>
      </c>
      <c r="J10567" s="41">
        <v>2.92951681</v>
      </c>
      <c r="K10567" s="41">
        <v>36.187372719999999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12.525758</v>
      </c>
      <c r="I10568" s="41">
        <v>0</v>
      </c>
      <c r="J10568" s="41">
        <v>0</v>
      </c>
      <c r="K10568" s="41">
        <v>20.901884500000001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0.54721512999999999</v>
      </c>
      <c r="H10569" s="41">
        <v>12.79766025</v>
      </c>
      <c r="I10569" s="41">
        <v>0</v>
      </c>
      <c r="J10569" s="41">
        <v>2.0275305000000001</v>
      </c>
      <c r="K10569" s="41">
        <v>13.832359090000001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3.9065089</v>
      </c>
      <c r="I10570" s="41">
        <v>0</v>
      </c>
      <c r="J10570" s="41">
        <v>0.16601400999999999</v>
      </c>
      <c r="K10570" s="41">
        <v>5.3642531499999997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5.9481041100000001</v>
      </c>
      <c r="I10571" s="41">
        <v>0.24424245</v>
      </c>
      <c r="J10571" s="41">
        <v>1.2885286600000001</v>
      </c>
      <c r="K10571" s="41">
        <v>6.5052289400000003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9.7162100000000001E-2</v>
      </c>
      <c r="H10572" s="41">
        <v>1.64868104</v>
      </c>
      <c r="I10572" s="41">
        <v>9.8842299999999994E-2</v>
      </c>
      <c r="J10572" s="41">
        <v>5.1274769999999997E-2</v>
      </c>
      <c r="K10572" s="41">
        <v>0.80572151000000003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0.68902523000000004</v>
      </c>
      <c r="I10573" s="41">
        <v>0</v>
      </c>
      <c r="J10573" s="41">
        <v>0</v>
      </c>
      <c r="K10573" s="41">
        <v>0.61455769000000005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0.18398718</v>
      </c>
      <c r="H10574" s="41">
        <v>1.3751349100000001</v>
      </c>
      <c r="I10574" s="41">
        <v>0</v>
      </c>
      <c r="J10574" s="41">
        <v>0.16881658999999999</v>
      </c>
      <c r="K10574" s="41">
        <v>0.92588150999999996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9.9323599300000005</v>
      </c>
      <c r="I10575" s="41">
        <v>0.49965441999999999</v>
      </c>
      <c r="J10575" s="41">
        <v>1.54527043</v>
      </c>
      <c r="K10575" s="41">
        <v>16.392632630000001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0.64134789999999997</v>
      </c>
      <c r="H10576" s="41">
        <v>12.993937300000001</v>
      </c>
      <c r="I10576" s="41">
        <v>0</v>
      </c>
      <c r="J10576" s="41">
        <v>4.1194832000000003</v>
      </c>
      <c r="K10576" s="41">
        <v>16.607046329999999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13.004112559999999</v>
      </c>
      <c r="I10577" s="41">
        <v>0</v>
      </c>
      <c r="J10577" s="41">
        <v>1.0949721800000001</v>
      </c>
      <c r="K10577" s="41">
        <v>7.7232904900000001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4.0735262299999997</v>
      </c>
      <c r="I10578" s="41">
        <v>0.35478400999999998</v>
      </c>
      <c r="J10578" s="41">
        <v>1.9343061100000001</v>
      </c>
      <c r="K10578" s="41">
        <v>4.4336569299999997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0.40776522999999998</v>
      </c>
      <c r="H10579" s="41">
        <v>6.6077311200000004</v>
      </c>
      <c r="I10579" s="41">
        <v>0.32104273</v>
      </c>
      <c r="J10579" s="41">
        <v>0.99654967000000005</v>
      </c>
      <c r="K10579" s="41">
        <v>8.2777861799999997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1.2160704</v>
      </c>
      <c r="I10580" s="41">
        <v>0</v>
      </c>
      <c r="J10580" s="41">
        <v>0.22646283</v>
      </c>
      <c r="K10580" s="41">
        <v>0.98302215000000004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9.6150139999999995E-2</v>
      </c>
      <c r="H10581" s="41">
        <v>0.38152586999999999</v>
      </c>
      <c r="I10581" s="41">
        <v>6.8908280000000002E-2</v>
      </c>
      <c r="J10581" s="41">
        <v>7.1452660000000001E-2</v>
      </c>
      <c r="K10581" s="41">
        <v>0.73752742999999998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1.32207516</v>
      </c>
      <c r="I10582" s="41">
        <v>0</v>
      </c>
      <c r="J10582" s="41">
        <v>0</v>
      </c>
      <c r="K10582" s="41">
        <v>0.14207657000000001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0.50058583999999995</v>
      </c>
      <c r="H10583" s="41">
        <v>18.509193539999998</v>
      </c>
      <c r="I10583" s="41">
        <v>0</v>
      </c>
      <c r="J10583" s="41">
        <v>2.1797550399999999</v>
      </c>
      <c r="K10583" s="41">
        <v>41.089334379999997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0.63824647000000001</v>
      </c>
      <c r="H10584" s="41">
        <v>19.216571250000001</v>
      </c>
      <c r="I10584" s="41">
        <v>0</v>
      </c>
      <c r="J10584" s="41">
        <v>6.0567567200000001</v>
      </c>
      <c r="K10584" s="41">
        <v>30.483269849999999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12.198435659999999</v>
      </c>
      <c r="I10585" s="41">
        <v>0</v>
      </c>
      <c r="J10585" s="41">
        <v>3.6592520899999998</v>
      </c>
      <c r="K10585" s="41">
        <v>20.64287934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4.1862026300000004</v>
      </c>
      <c r="I10586" s="41">
        <v>0</v>
      </c>
      <c r="J10586" s="41">
        <v>0.93457075999999994</v>
      </c>
      <c r="K10586" s="41">
        <v>8.8785921999999999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4.5245509999999998</v>
      </c>
      <c r="I10587" s="41">
        <v>0.32955614</v>
      </c>
      <c r="J10587" s="41">
        <v>1.3472758899999999</v>
      </c>
      <c r="K10587" s="41">
        <v>10.953259409999999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1.49026967</v>
      </c>
      <c r="I10588" s="41">
        <v>6.1741299999999999E-2</v>
      </c>
      <c r="J10588" s="41">
        <v>0.70262877999999995</v>
      </c>
      <c r="K10588" s="41">
        <v>3.1010646099999999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0.38312614</v>
      </c>
      <c r="I10589" s="41">
        <v>0</v>
      </c>
      <c r="J10589" s="41">
        <v>5.6834330000000002E-2</v>
      </c>
      <c r="K10589" s="41">
        <v>1.5796187100000001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0.41107778</v>
      </c>
      <c r="I10590" s="41">
        <v>0</v>
      </c>
      <c r="J10590" s="41">
        <v>0</v>
      </c>
      <c r="K10590" s="41">
        <v>3.5747901099999999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1.36085079</v>
      </c>
      <c r="H10591" s="41">
        <v>18.132656319999999</v>
      </c>
      <c r="I10591" s="41">
        <v>0.48472064999999998</v>
      </c>
      <c r="J10591" s="41">
        <v>0.90240045000000002</v>
      </c>
      <c r="K10591" s="41">
        <v>9.0712370799999995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14.87636818</v>
      </c>
      <c r="I10592" s="41">
        <v>0</v>
      </c>
      <c r="J10592" s="41">
        <v>1.9664306199999999</v>
      </c>
      <c r="K10592" s="41">
        <v>13.57068211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16.90130581</v>
      </c>
      <c r="I10593" s="41">
        <v>0</v>
      </c>
      <c r="J10593" s="41">
        <v>0.34681922999999998</v>
      </c>
      <c r="K10593" s="41">
        <v>6.1836183699999996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0.14323662000000001</v>
      </c>
      <c r="H10594" s="41">
        <v>3.6200224699999999</v>
      </c>
      <c r="I10594" s="41">
        <v>0.26302071999999999</v>
      </c>
      <c r="J10594" s="41">
        <v>0</v>
      </c>
      <c r="K10594" s="41">
        <v>1.1544219600000001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7.7009509999999999</v>
      </c>
      <c r="I10595" s="41">
        <v>0</v>
      </c>
      <c r="J10595" s="41">
        <v>0.38322244</v>
      </c>
      <c r="K10595" s="41">
        <v>2.2804255900000001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0.57977175000000003</v>
      </c>
      <c r="I10596" s="41">
        <v>0</v>
      </c>
      <c r="J10596" s="41">
        <v>0</v>
      </c>
      <c r="K10596" s="41">
        <v>0.12949569999999999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0.28302133000000002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0.27577890999999999</v>
      </c>
      <c r="H10598" s="41">
        <v>1.6271037800000001</v>
      </c>
      <c r="I10598" s="41">
        <v>0</v>
      </c>
      <c r="J10598" s="41">
        <v>0</v>
      </c>
      <c r="K10598" s="41">
        <v>1.15840549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0.97794526000000004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0.88966274000000001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0.62787923000000001</v>
      </c>
      <c r="I10601" s="41">
        <v>0</v>
      </c>
      <c r="J10601" s="41">
        <v>0</v>
      </c>
      <c r="K10601" s="41">
        <v>0.16272581999999999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0.29988163000000001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7.0608110000000002E-2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1.4678831699999999</v>
      </c>
      <c r="H10604" s="41">
        <v>0</v>
      </c>
      <c r="I10604" s="41">
        <v>0</v>
      </c>
      <c r="J10604" s="41">
        <v>0.42315006999999999</v>
      </c>
      <c r="K10604" s="41">
        <v>0.49307452000000002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0.45076843999999999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0.50678592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1.0675342800000001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0.30576260999999999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0.37645602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7.7672972800000002</v>
      </c>
      <c r="H10610" s="41">
        <v>17.541924510000001</v>
      </c>
      <c r="I10610" s="41">
        <v>2.90496745</v>
      </c>
      <c r="J10610" s="41">
        <v>0.98991574999999998</v>
      </c>
      <c r="K10610" s="41">
        <v>2.3536554999999999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4.14197975</v>
      </c>
      <c r="H10611" s="41">
        <v>9.0675433200000004</v>
      </c>
      <c r="I10611" s="41">
        <v>0</v>
      </c>
      <c r="J10611" s="41">
        <v>1.4808933099999999</v>
      </c>
      <c r="K10611" s="41">
        <v>3.1626986399999999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10.62228904</v>
      </c>
      <c r="H10612" s="41">
        <v>14.688983800000001</v>
      </c>
      <c r="I10612" s="41">
        <v>2.62403326</v>
      </c>
      <c r="J10612" s="41">
        <v>0.56991630999999998</v>
      </c>
      <c r="K10612" s="41">
        <v>2.0799046899999998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1.65702595</v>
      </c>
      <c r="H10613" s="41">
        <v>4.3037062800000001</v>
      </c>
      <c r="I10613" s="41">
        <v>0.60589190999999998</v>
      </c>
      <c r="J10613" s="41">
        <v>1.0119775099999999</v>
      </c>
      <c r="K10613" s="41">
        <v>0.42212484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4.7318164200000004</v>
      </c>
      <c r="H10614" s="41">
        <v>4.4830178600000004</v>
      </c>
      <c r="I10614" s="41">
        <v>1.0764312700000001</v>
      </c>
      <c r="J10614" s="41">
        <v>0</v>
      </c>
      <c r="K10614" s="41">
        <v>0.78976016000000004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0.68563894000000003</v>
      </c>
      <c r="H10615" s="41">
        <v>0.87585566999999998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0.67407530000000004</v>
      </c>
      <c r="H10616" s="41">
        <v>0.21312413999999999</v>
      </c>
      <c r="I10616" s="41">
        <v>0</v>
      </c>
      <c r="J10616" s="41">
        <v>0.23540396999999999</v>
      </c>
      <c r="K10616" s="41">
        <v>0.22826321999999999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0.17769666000000001</v>
      </c>
      <c r="H10617" s="41">
        <v>0.71956085999999997</v>
      </c>
      <c r="I10617" s="41">
        <v>0</v>
      </c>
      <c r="J10617" s="41">
        <v>0</v>
      </c>
      <c r="K10617" s="41">
        <v>0.2499673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1.19936143</v>
      </c>
      <c r="H10618" s="41">
        <v>2.1998242299999999</v>
      </c>
      <c r="I10618" s="41">
        <v>0</v>
      </c>
      <c r="J10618" s="41">
        <v>0</v>
      </c>
      <c r="K10618" s="41">
        <v>0.42211694999999999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1.10404499</v>
      </c>
      <c r="H10619" s="41">
        <v>0.77871170000000001</v>
      </c>
      <c r="I10619" s="41">
        <v>0.30502394999999999</v>
      </c>
      <c r="J10619" s="41">
        <v>0</v>
      </c>
      <c r="K10619" s="41">
        <v>0.79662480000000002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0.58482898000000005</v>
      </c>
      <c r="H10620" s="41">
        <v>1.7521183600000001</v>
      </c>
      <c r="I10620" s="41">
        <v>0.43023531999999998</v>
      </c>
      <c r="J10620" s="41">
        <v>0</v>
      </c>
      <c r="K10620" s="41">
        <v>1.88578644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0.27661751000000001</v>
      </c>
      <c r="H10621" s="41">
        <v>0.37486606</v>
      </c>
      <c r="I10621" s="41">
        <v>0.17052690000000001</v>
      </c>
      <c r="J10621" s="41">
        <v>0</v>
      </c>
      <c r="K10621" s="41">
        <v>0.15506068000000001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1.40246486</v>
      </c>
      <c r="H10622" s="41">
        <v>0.25629689</v>
      </c>
      <c r="I10622" s="41">
        <v>0</v>
      </c>
      <c r="J10622" s="41">
        <v>0.40127278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0.22496666000000001</v>
      </c>
      <c r="H10623" s="41">
        <v>0.22848963999999999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0.10598583</v>
      </c>
      <c r="H10624" s="41">
        <v>0.1053801</v>
      </c>
      <c r="I10624" s="41">
        <v>9.0952130000000006E-2</v>
      </c>
      <c r="J10624" s="41">
        <v>0</v>
      </c>
      <c r="K10624" s="41">
        <v>0.28179862999999999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0.22875945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1.55581579</v>
      </c>
      <c r="H10626" s="41">
        <v>3.4244697999999998</v>
      </c>
      <c r="I10626" s="41">
        <v>0.57826279999999997</v>
      </c>
      <c r="J10626" s="41">
        <v>0.48091222</v>
      </c>
      <c r="K10626" s="41">
        <v>1.9363134399999999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1.37164639</v>
      </c>
      <c r="H10627" s="41">
        <v>1.2503776600000001</v>
      </c>
      <c r="I10627" s="41">
        <v>0.35135498999999998</v>
      </c>
      <c r="J10627" s="41">
        <v>0</v>
      </c>
      <c r="K10627" s="41">
        <v>2.1076755899999999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0.39489822000000002</v>
      </c>
      <c r="H10628" s="41">
        <v>0.79149477999999995</v>
      </c>
      <c r="I10628" s="41">
        <v>0.45075082999999999</v>
      </c>
      <c r="J10628" s="41">
        <v>0</v>
      </c>
      <c r="K10628" s="41">
        <v>1.92485522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0.4461831</v>
      </c>
      <c r="I10629" s="41">
        <v>0</v>
      </c>
      <c r="J10629" s="41">
        <v>0</v>
      </c>
      <c r="K10629" s="41">
        <v>2.0059809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0.34234830999999999</v>
      </c>
      <c r="H10630" s="41">
        <v>0.45440815000000001</v>
      </c>
      <c r="I10630" s="41">
        <v>0.24403533999999999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8.4633760000000002E-2</v>
      </c>
      <c r="I10631" s="41">
        <v>0</v>
      </c>
      <c r="J10631" s="41">
        <v>0</v>
      </c>
      <c r="K10631" s="41">
        <v>8.9771400000000001E-2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0.36223900999999997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0.93295470000000003</v>
      </c>
      <c r="H10633" s="41">
        <v>0.51032286999999998</v>
      </c>
      <c r="I10633" s="41">
        <v>0</v>
      </c>
      <c r="J10633" s="41">
        <v>0</v>
      </c>
      <c r="K10633" s="41">
        <v>0.47631857999999999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1.28616292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0.49096983</v>
      </c>
      <c r="I10635" s="41">
        <v>0</v>
      </c>
      <c r="J10635" s="41">
        <v>0</v>
      </c>
      <c r="K10635" s="41">
        <v>1.09029043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0.14970402999999999</v>
      </c>
      <c r="I10636" s="41">
        <v>0</v>
      </c>
      <c r="J10636" s="41">
        <v>0.28214908</v>
      </c>
      <c r="K10636" s="41">
        <v>0.25374318000000001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0.35813540999999999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9.5239199999999996E-2</v>
      </c>
      <c r="H10638" s="41">
        <v>0</v>
      </c>
      <c r="I10638" s="41">
        <v>0</v>
      </c>
      <c r="J10638" s="41">
        <v>0</v>
      </c>
      <c r="K10638" s="41">
        <v>5.4042880000000001E-2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0.10586371999999999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0.44728370000000001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0.28188687000000001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8.1521031500000003</v>
      </c>
      <c r="H10642" s="41">
        <v>55.97343832</v>
      </c>
      <c r="I10642" s="41">
        <v>0.58190078999999995</v>
      </c>
      <c r="J10642" s="41">
        <v>4.4045463900000001</v>
      </c>
      <c r="K10642" s="41">
        <v>30.864587310000001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4.8894977199999996</v>
      </c>
      <c r="H10643" s="41">
        <v>43.890669940000002</v>
      </c>
      <c r="I10643" s="41">
        <v>0.99026888999999996</v>
      </c>
      <c r="J10643" s="41">
        <v>1.79994787</v>
      </c>
      <c r="K10643" s="41">
        <v>38.7200396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1.2332385699999999</v>
      </c>
      <c r="H10644" s="41">
        <v>27.37523006</v>
      </c>
      <c r="I10644" s="41">
        <v>0.94078742999999998</v>
      </c>
      <c r="J10644" s="41">
        <v>2.8262157399999999</v>
      </c>
      <c r="K10644" s="41">
        <v>18.53344645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1.86516763</v>
      </c>
      <c r="H10645" s="41">
        <v>10.324323440000001</v>
      </c>
      <c r="I10645" s="41">
        <v>0.17672968999999999</v>
      </c>
      <c r="J10645" s="41">
        <v>0.22252367000000001</v>
      </c>
      <c r="K10645" s="41">
        <v>6.4097228599999996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1.19709018</v>
      </c>
      <c r="H10646" s="41">
        <v>10.623261469999999</v>
      </c>
      <c r="I10646" s="41">
        <v>0.38708214000000002</v>
      </c>
      <c r="J10646" s="41">
        <v>1.1685860800000001</v>
      </c>
      <c r="K10646" s="41">
        <v>9.1988801900000006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0.33380320000000002</v>
      </c>
      <c r="H10647" s="41">
        <v>1.6840784600000001</v>
      </c>
      <c r="I10647" s="41">
        <v>0</v>
      </c>
      <c r="J10647" s="41">
        <v>0</v>
      </c>
      <c r="K10647" s="41">
        <v>1.92078674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0.16902692999999999</v>
      </c>
      <c r="H10648" s="41">
        <v>0.23936656000000001</v>
      </c>
      <c r="I10648" s="41">
        <v>0</v>
      </c>
      <c r="J10648" s="41">
        <v>0</v>
      </c>
      <c r="K10648" s="41">
        <v>0.27283133999999998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0.32913018999999999</v>
      </c>
      <c r="H10649" s="41">
        <v>5.1599901299999997</v>
      </c>
      <c r="I10649" s="41">
        <v>0.18793710999999999</v>
      </c>
      <c r="J10649" s="41">
        <v>0.72199400999999996</v>
      </c>
      <c r="K10649" s="41">
        <v>3.9322283499999999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1.6035852900000001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0.49297292999999998</v>
      </c>
      <c r="H10651" s="41">
        <v>0.62698032999999997</v>
      </c>
      <c r="I10651" s="41">
        <v>0</v>
      </c>
      <c r="J10651" s="41">
        <v>0</v>
      </c>
      <c r="K10651" s="41">
        <v>0.42868138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0.34886678999999998</v>
      </c>
      <c r="I10652" s="41">
        <v>0</v>
      </c>
      <c r="J10652" s="41">
        <v>0</v>
      </c>
      <c r="K10652" s="41">
        <v>0.42036955999999998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0.10733827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0.15774484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0.50866025999999998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0.50760819000000001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0.69883099000000004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0.45040718000000002</v>
      </c>
      <c r="I10658" s="41">
        <v>0.40746816000000002</v>
      </c>
      <c r="J10658" s="41">
        <v>0</v>
      </c>
      <c r="K10658" s="41">
        <v>0.44311957000000002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0.12684214999999999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9.3769850000000002E-2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0.59533822000000003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0.49047146000000003</v>
      </c>
      <c r="I10662" s="41">
        <v>0</v>
      </c>
      <c r="J10662" s="41">
        <v>0</v>
      </c>
      <c r="K10662" s="41">
        <v>1.1363512899999999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0.27728627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0.15650148999999999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77.60330922</v>
      </c>
      <c r="H10665" s="41">
        <v>35.871129879999998</v>
      </c>
      <c r="I10665" s="41">
        <v>5.6246799999999997</v>
      </c>
      <c r="J10665" s="41">
        <v>0</v>
      </c>
      <c r="K10665" s="41">
        <v>13.12241553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55.243959590000003</v>
      </c>
      <c r="H10666" s="41">
        <v>37.274560139999998</v>
      </c>
      <c r="I10666" s="41">
        <v>1.4998437899999999</v>
      </c>
      <c r="J10666" s="41">
        <v>2.5907423199999999</v>
      </c>
      <c r="K10666" s="41">
        <v>14.380567859999999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45.038534720000001</v>
      </c>
      <c r="H10667" s="41">
        <v>26.012719579999999</v>
      </c>
      <c r="I10667" s="41">
        <v>3.7405229900000001</v>
      </c>
      <c r="J10667" s="41">
        <v>1.4499820699999999</v>
      </c>
      <c r="K10667" s="41">
        <v>14.75071425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13.029529480000001</v>
      </c>
      <c r="H10668" s="41">
        <v>9.5932291299999992</v>
      </c>
      <c r="I10668" s="41">
        <v>1.40961848</v>
      </c>
      <c r="J10668" s="41">
        <v>0.19793067</v>
      </c>
      <c r="K10668" s="41">
        <v>3.0689026699999999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24.275854800000001</v>
      </c>
      <c r="H10669" s="41">
        <v>13.317768409999999</v>
      </c>
      <c r="I10669" s="41">
        <v>1.10228042</v>
      </c>
      <c r="J10669" s="41">
        <v>1.1962029599999999</v>
      </c>
      <c r="K10669" s="41">
        <v>5.7923233600000001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4.2667628300000002</v>
      </c>
      <c r="H10670" s="41">
        <v>3.150388</v>
      </c>
      <c r="I10670" s="41">
        <v>0.87892387000000005</v>
      </c>
      <c r="J10670" s="41">
        <v>0</v>
      </c>
      <c r="K10670" s="41">
        <v>0.27227263000000002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2.6878669300000002</v>
      </c>
      <c r="H10671" s="41">
        <v>0.78330710000000003</v>
      </c>
      <c r="I10671" s="41">
        <v>0.31551978000000003</v>
      </c>
      <c r="J10671" s="41">
        <v>0</v>
      </c>
      <c r="K10671" s="41">
        <v>0.46089512999999999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2.6958239700000002</v>
      </c>
      <c r="H10672" s="41">
        <v>2.4205723200000002</v>
      </c>
      <c r="I10672" s="41">
        <v>0.18028617999999999</v>
      </c>
      <c r="J10672" s="41">
        <v>0</v>
      </c>
      <c r="K10672" s="41">
        <v>0.8545703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2.9057929499999999</v>
      </c>
      <c r="H10673" s="41">
        <v>2.24647386</v>
      </c>
      <c r="I10673" s="41">
        <v>0.50361546000000001</v>
      </c>
      <c r="J10673" s="41">
        <v>0.67002496</v>
      </c>
      <c r="K10673" s="41">
        <v>1.4097929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4.3259484600000002</v>
      </c>
      <c r="H10674" s="41">
        <v>2.5042808600000002</v>
      </c>
      <c r="I10674" s="41">
        <v>0</v>
      </c>
      <c r="J10674" s="41">
        <v>0</v>
      </c>
      <c r="K10674" s="41">
        <v>4.3405481100000003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1.58704741</v>
      </c>
      <c r="H10675" s="41">
        <v>2.0766409600000002</v>
      </c>
      <c r="I10675" s="41">
        <v>0.97189150999999996</v>
      </c>
      <c r="J10675" s="41">
        <v>0</v>
      </c>
      <c r="K10675" s="41">
        <v>2.86373977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1.5856377100000001</v>
      </c>
      <c r="H10676" s="41">
        <v>2.03797183</v>
      </c>
      <c r="I10676" s="41">
        <v>0.24623128999999999</v>
      </c>
      <c r="J10676" s="41">
        <v>0.21794701</v>
      </c>
      <c r="K10676" s="41">
        <v>1.1201138900000001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3.9255393700000001</v>
      </c>
      <c r="H10677" s="41">
        <v>0.30204018999999999</v>
      </c>
      <c r="I10677" s="41">
        <v>0.28117377999999998</v>
      </c>
      <c r="J10677" s="41">
        <v>0</v>
      </c>
      <c r="K10677" s="41">
        <v>1.53333491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0.65038936000000003</v>
      </c>
      <c r="H10678" s="41">
        <v>0.37253785</v>
      </c>
      <c r="I10678" s="41">
        <v>0.31762889999999999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0.14540695000000001</v>
      </c>
      <c r="H10679" s="41">
        <v>0.2161959</v>
      </c>
      <c r="I10679" s="41">
        <v>6.7688109999999996E-2</v>
      </c>
      <c r="J10679" s="41">
        <v>0</v>
      </c>
      <c r="K10679" s="41">
        <v>0.27115412999999999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0.41538671999999999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8.5463485600000002</v>
      </c>
      <c r="H10681" s="41">
        <v>5.0228440499999998</v>
      </c>
      <c r="I10681" s="41">
        <v>0.89819888999999997</v>
      </c>
      <c r="J10681" s="41">
        <v>0</v>
      </c>
      <c r="K10681" s="41">
        <v>7.8678658300000004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1.00598783</v>
      </c>
      <c r="H10682" s="41">
        <v>2.4577985999999998</v>
      </c>
      <c r="I10682" s="41">
        <v>0</v>
      </c>
      <c r="J10682" s="41">
        <v>0</v>
      </c>
      <c r="K10682" s="41">
        <v>4.33894921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4.14039</v>
      </c>
      <c r="H10683" s="41">
        <v>3.9160207300000001</v>
      </c>
      <c r="I10683" s="41">
        <v>1.4292735000000001</v>
      </c>
      <c r="J10683" s="41">
        <v>0.29918557000000001</v>
      </c>
      <c r="K10683" s="41">
        <v>6.3360125800000002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0.73468867999999998</v>
      </c>
      <c r="H10684" s="41">
        <v>0.92192649999999998</v>
      </c>
      <c r="I10684" s="41">
        <v>0.26947003000000003</v>
      </c>
      <c r="J10684" s="41">
        <v>0</v>
      </c>
      <c r="K10684" s="41">
        <v>0.46688836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2.2635280899999999</v>
      </c>
      <c r="I10685" s="41">
        <v>0</v>
      </c>
      <c r="J10685" s="41">
        <v>0.40819983999999998</v>
      </c>
      <c r="K10685" s="41">
        <v>1.5072150099999999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0.82899370999999999</v>
      </c>
      <c r="H10686" s="41">
        <v>0.79997317999999995</v>
      </c>
      <c r="I10686" s="41">
        <v>0</v>
      </c>
      <c r="J10686" s="41">
        <v>0</v>
      </c>
      <c r="K10686" s="41">
        <v>0.62292073000000003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0.35520761000000001</v>
      </c>
      <c r="H10687" s="41">
        <v>0.16613184</v>
      </c>
      <c r="I10687" s="41">
        <v>7.7907119999999996E-2</v>
      </c>
      <c r="J10687" s="41">
        <v>0.19249090999999999</v>
      </c>
      <c r="K10687" s="41">
        <v>1.08393882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0.40320012</v>
      </c>
      <c r="H10688" s="41">
        <v>0</v>
      </c>
      <c r="I10688" s="41">
        <v>0.18793710999999999</v>
      </c>
      <c r="J10688" s="41">
        <v>0</v>
      </c>
      <c r="K10688" s="41">
        <v>0.25469781000000002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1.8018687099999999</v>
      </c>
      <c r="H10689" s="41">
        <v>0.58002273000000004</v>
      </c>
      <c r="I10689" s="41">
        <v>0.49904205000000001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0.53248682000000003</v>
      </c>
      <c r="H10690" s="41">
        <v>0.59556553999999995</v>
      </c>
      <c r="I10690" s="41">
        <v>0.85840532999999997</v>
      </c>
      <c r="J10690" s="41">
        <v>0</v>
      </c>
      <c r="K10690" s="41">
        <v>2.2909152800000001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0.98915662000000004</v>
      </c>
      <c r="H10691" s="41">
        <v>0</v>
      </c>
      <c r="I10691" s="41">
        <v>0</v>
      </c>
      <c r="J10691" s="41">
        <v>0</v>
      </c>
      <c r="K10691" s="41">
        <v>1.4306148400000001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1.92232972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0.38441733</v>
      </c>
      <c r="H10693" s="41">
        <v>0.82190865999999996</v>
      </c>
      <c r="I10693" s="41">
        <v>0</v>
      </c>
      <c r="J10693" s="41">
        <v>0</v>
      </c>
      <c r="K10693" s="41">
        <v>0.70208157000000004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0.33869839000000002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0.21991495999999999</v>
      </c>
      <c r="H10695" s="41">
        <v>0</v>
      </c>
      <c r="I10695" s="41">
        <v>0</v>
      </c>
      <c r="J10695" s="41">
        <v>0</v>
      </c>
      <c r="K10695" s="41">
        <v>0.32204176000000001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0.21599935000000001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1.5698838100000001</v>
      </c>
      <c r="I10697" s="41">
        <v>0</v>
      </c>
      <c r="J10697" s="41">
        <v>0</v>
      </c>
      <c r="K10697" s="41">
        <v>0.46102720000000003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1.66189831</v>
      </c>
      <c r="I10698" s="41">
        <v>0</v>
      </c>
      <c r="J10698" s="41">
        <v>0</v>
      </c>
      <c r="K10698" s="41">
        <v>0.47428553000000001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0.97579705999999999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0.22082156999999999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0.37771892000000001</v>
      </c>
      <c r="H10701" s="41">
        <v>0.82753759999999998</v>
      </c>
      <c r="I10701" s="41">
        <v>0.88650715000000002</v>
      </c>
      <c r="J10701" s="41">
        <v>0</v>
      </c>
      <c r="K10701" s="41">
        <v>1.0203908799999999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0.19529256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0.16896518999999999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0.93055977000000001</v>
      </c>
      <c r="H10704" s="41">
        <v>12.36369646</v>
      </c>
      <c r="I10704" s="41">
        <v>0.49295763999999997</v>
      </c>
      <c r="J10704" s="41">
        <v>2.63354059</v>
      </c>
      <c r="K10704" s="41">
        <v>31.382497170000001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1.0129793899999999</v>
      </c>
      <c r="H10705" s="41">
        <v>9.7206331499999994</v>
      </c>
      <c r="I10705" s="41">
        <v>1.63826279</v>
      </c>
      <c r="J10705" s="41">
        <v>1.6789774500000001</v>
      </c>
      <c r="K10705" s="41">
        <v>16.082508090000001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0.39064636000000003</v>
      </c>
      <c r="H10706" s="41">
        <v>12.77299204</v>
      </c>
      <c r="I10706" s="41">
        <v>0</v>
      </c>
      <c r="J10706" s="41">
        <v>1.43760592</v>
      </c>
      <c r="K10706" s="41">
        <v>15.47670024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0.25606902999999998</v>
      </c>
      <c r="H10707" s="41">
        <v>3.2141925200000001</v>
      </c>
      <c r="I10707" s="41">
        <v>0</v>
      </c>
      <c r="J10707" s="41">
        <v>0.31088704</v>
      </c>
      <c r="K10707" s="41">
        <v>5.5252801299999996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0.65749521</v>
      </c>
      <c r="H10708" s="41">
        <v>2.18917852</v>
      </c>
      <c r="I10708" s="41">
        <v>0.92505760000000004</v>
      </c>
      <c r="J10708" s="41">
        <v>0.75706392</v>
      </c>
      <c r="K10708" s="41">
        <v>6.0486072799999997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0.72562254999999998</v>
      </c>
      <c r="I10709" s="41">
        <v>0.32660135000000001</v>
      </c>
      <c r="J10709" s="41">
        <v>0.24288023</v>
      </c>
      <c r="K10709" s="41">
        <v>1.71167661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0.58682889000000005</v>
      </c>
      <c r="I10710" s="41">
        <v>0</v>
      </c>
      <c r="J10710" s="41">
        <v>0</v>
      </c>
      <c r="K10710" s="41">
        <v>0.44149843999999999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1.40405154</v>
      </c>
      <c r="I10711" s="41">
        <v>0</v>
      </c>
      <c r="J10711" s="41">
        <v>0</v>
      </c>
      <c r="K10711" s="41">
        <v>0.80629700000000004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0.99842649000000006</v>
      </c>
      <c r="H10712" s="41">
        <v>13.995435029999999</v>
      </c>
      <c r="I10712" s="41">
        <v>0</v>
      </c>
      <c r="J10712" s="41">
        <v>1.4700487499999999</v>
      </c>
      <c r="K10712" s="41">
        <v>17.07969421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0.37354084999999998</v>
      </c>
      <c r="H10713" s="41">
        <v>8.5367713199999997</v>
      </c>
      <c r="I10713" s="41">
        <v>0</v>
      </c>
      <c r="J10713" s="41">
        <v>2.44593493</v>
      </c>
      <c r="K10713" s="41">
        <v>20.09501375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7.34989895</v>
      </c>
      <c r="I10714" s="41">
        <v>0.30945226999999997</v>
      </c>
      <c r="J10714" s="41">
        <v>1.47975177</v>
      </c>
      <c r="K10714" s="41">
        <v>11.522026459999999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2.5654619599999999</v>
      </c>
      <c r="I10715" s="41">
        <v>0</v>
      </c>
      <c r="J10715" s="41">
        <v>0.99527445999999997</v>
      </c>
      <c r="K10715" s="41">
        <v>6.9069982899999998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3.2238565800000001</v>
      </c>
      <c r="I10716" s="41">
        <v>0</v>
      </c>
      <c r="J10716" s="41">
        <v>1.54489236</v>
      </c>
      <c r="K10716" s="41">
        <v>10.2552884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8.246916E-2</v>
      </c>
      <c r="H10717" s="41">
        <v>0.44675408</v>
      </c>
      <c r="I10717" s="41">
        <v>8.0876030000000002E-2</v>
      </c>
      <c r="J10717" s="41">
        <v>0.13849389000000001</v>
      </c>
      <c r="K10717" s="41">
        <v>1.65520884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0.18930335000000001</v>
      </c>
      <c r="H10718" s="41">
        <v>0.30404561000000002</v>
      </c>
      <c r="I10718" s="41">
        <v>0</v>
      </c>
      <c r="J10718" s="41">
        <v>0</v>
      </c>
      <c r="K10718" s="41">
        <v>0.86235264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0.84085045000000003</v>
      </c>
      <c r="I10719" s="41">
        <v>0</v>
      </c>
      <c r="J10719" s="41">
        <v>0</v>
      </c>
      <c r="K10719" s="41">
        <v>0.67381111000000005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11.861564639999999</v>
      </c>
      <c r="I10720" s="41">
        <v>0.84902184000000003</v>
      </c>
      <c r="J10720" s="41">
        <v>5.1865533099999999</v>
      </c>
      <c r="K10720" s="41">
        <v>50.217199579999999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17.03800974</v>
      </c>
      <c r="I10721" s="41">
        <v>0</v>
      </c>
      <c r="J10721" s="41">
        <v>4.1203684200000001</v>
      </c>
      <c r="K10721" s="41">
        <v>43.854041180000003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9.1818810800000001</v>
      </c>
      <c r="I10722" s="41">
        <v>0.69257115000000002</v>
      </c>
      <c r="J10722" s="41">
        <v>5.8140098599999996</v>
      </c>
      <c r="K10722" s="41">
        <v>27.23189331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3.3753706299999999</v>
      </c>
      <c r="I10723" s="41">
        <v>0.54066988999999999</v>
      </c>
      <c r="J10723" s="41">
        <v>0.86913267000000005</v>
      </c>
      <c r="K10723" s="41">
        <v>10.40491419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2.51648688</v>
      </c>
      <c r="I10724" s="41">
        <v>0</v>
      </c>
      <c r="J10724" s="41">
        <v>0.93405152999999996</v>
      </c>
      <c r="K10724" s="41">
        <v>11.89857767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8.0307890000000007E-2</v>
      </c>
      <c r="H10725" s="41">
        <v>1.4251661</v>
      </c>
      <c r="I10725" s="41">
        <v>0</v>
      </c>
      <c r="J10725" s="41">
        <v>0.39329588999999998</v>
      </c>
      <c r="K10725" s="41">
        <v>3.3630227100000001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0.74977503000000001</v>
      </c>
      <c r="I10726" s="41">
        <v>0</v>
      </c>
      <c r="J10726" s="41">
        <v>0</v>
      </c>
      <c r="K10726" s="41">
        <v>0.85713905999999995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1.64322078</v>
      </c>
      <c r="I10727" s="41">
        <v>0</v>
      </c>
      <c r="J10727" s="41">
        <v>0.22084006</v>
      </c>
      <c r="K10727" s="41">
        <v>2.59252035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3.0722471599999999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0.26897863999999999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0.24183890999999999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1.18653137</v>
      </c>
      <c r="H10731" s="41">
        <v>10.41346014</v>
      </c>
      <c r="I10731" s="41">
        <v>1.8687722600000001</v>
      </c>
      <c r="J10731" s="41">
        <v>1.7399260599999999</v>
      </c>
      <c r="K10731" s="41">
        <v>12.941531619999999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2.29161284</v>
      </c>
      <c r="H10732" s="41">
        <v>10.26373179</v>
      </c>
      <c r="I10732" s="41">
        <v>0.78433218999999998</v>
      </c>
      <c r="J10732" s="41">
        <v>1.06909612</v>
      </c>
      <c r="K10732" s="41">
        <v>11.06779654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0.47034094999999998</v>
      </c>
      <c r="H10733" s="41">
        <v>7.0059964700000004</v>
      </c>
      <c r="I10733" s="41">
        <v>1.57273543</v>
      </c>
      <c r="J10733" s="41">
        <v>0</v>
      </c>
      <c r="K10733" s="41">
        <v>9.4805236799999992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0.24729435</v>
      </c>
      <c r="H10734" s="41">
        <v>1.1738265299999999</v>
      </c>
      <c r="I10734" s="41">
        <v>0.21440650999999999</v>
      </c>
      <c r="J10734" s="41">
        <v>0.23216821000000001</v>
      </c>
      <c r="K10734" s="41">
        <v>1.70076535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4.2151278699999999</v>
      </c>
      <c r="I10735" s="41">
        <v>0</v>
      </c>
      <c r="J10735" s="41">
        <v>0</v>
      </c>
      <c r="K10735" s="41">
        <v>3.0411517899999998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0.22684678999999999</v>
      </c>
      <c r="I10736" s="41">
        <v>0</v>
      </c>
      <c r="J10736" s="41">
        <v>0</v>
      </c>
      <c r="K10736" s="41">
        <v>0.10290942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0.13386945</v>
      </c>
      <c r="H10737" s="41">
        <v>0</v>
      </c>
      <c r="I10737" s="41">
        <v>0</v>
      </c>
      <c r="J10737" s="41">
        <v>0.12749363999999999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0.29220575999999998</v>
      </c>
      <c r="H10738" s="41">
        <v>1.2615389699999999</v>
      </c>
      <c r="I10738" s="41">
        <v>0</v>
      </c>
      <c r="J10738" s="41">
        <v>0</v>
      </c>
      <c r="K10738" s="41">
        <v>0.65332449999999997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1.2120149200000001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0.37307575999999998</v>
      </c>
      <c r="I10740" s="41">
        <v>0</v>
      </c>
      <c r="J10740" s="41">
        <v>0</v>
      </c>
      <c r="K10740" s="41">
        <v>0.94508793999999996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0.55643631999999998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0.23432084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0.29817408000000001</v>
      </c>
      <c r="I10743" s="41">
        <v>0</v>
      </c>
      <c r="J10743" s="41">
        <v>0</v>
      </c>
      <c r="K10743" s="41">
        <v>0.29281666000000001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0.11229107000000001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0.39193558000000001</v>
      </c>
      <c r="I10745" s="41">
        <v>0.79339457999999996</v>
      </c>
      <c r="J10745" s="41">
        <v>0</v>
      </c>
      <c r="K10745" s="41">
        <v>0.44157084000000002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0.47275386000000003</v>
      </c>
      <c r="H10746" s="41">
        <v>0</v>
      </c>
      <c r="I10746" s="41">
        <v>0</v>
      </c>
      <c r="J10746" s="41">
        <v>0</v>
      </c>
      <c r="K10746" s="41">
        <v>0.59180907999999999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0.48472425000000002</v>
      </c>
      <c r="H10747" s="41">
        <v>0</v>
      </c>
      <c r="I10747" s="41">
        <v>0</v>
      </c>
      <c r="J10747" s="41">
        <v>0</v>
      </c>
      <c r="K10747" s="41">
        <v>0.69604345999999995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0.45509379</v>
      </c>
      <c r="J10748" s="41">
        <v>0</v>
      </c>
      <c r="K10748" s="41">
        <v>0.30689074999999999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0.17066920999999999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15.177146990000001</v>
      </c>
      <c r="H10750" s="41">
        <v>5.8127469100000004</v>
      </c>
      <c r="I10750" s="41">
        <v>2.60099839</v>
      </c>
      <c r="J10750" s="41">
        <v>1.3686079600000001</v>
      </c>
      <c r="K10750" s="41">
        <v>1.85161189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7.7075004099999997</v>
      </c>
      <c r="H10751" s="41">
        <v>6.8495139199999997</v>
      </c>
      <c r="I10751" s="41">
        <v>0.73115039999999998</v>
      </c>
      <c r="J10751" s="41">
        <v>1.0107823499999999</v>
      </c>
      <c r="K10751" s="41">
        <v>1.37016271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14.97069482</v>
      </c>
      <c r="H10752" s="41">
        <v>10.36578173</v>
      </c>
      <c r="I10752" s="41">
        <v>3.9162097299999998</v>
      </c>
      <c r="J10752" s="41">
        <v>0.41672142000000001</v>
      </c>
      <c r="K10752" s="41">
        <v>3.7572713700000002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5.1879221400000004</v>
      </c>
      <c r="H10753" s="41">
        <v>1.3449597600000001</v>
      </c>
      <c r="I10753" s="41">
        <v>0.67716317999999998</v>
      </c>
      <c r="J10753" s="41">
        <v>0</v>
      </c>
      <c r="K10753" s="41">
        <v>0.97625019000000002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5.9516267300000001</v>
      </c>
      <c r="H10754" s="41">
        <v>2.8256292200000002</v>
      </c>
      <c r="I10754" s="41">
        <v>1.9221882800000001</v>
      </c>
      <c r="J10754" s="41">
        <v>0.70636880999999996</v>
      </c>
      <c r="K10754" s="41">
        <v>0.68303747999999997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1.19105328</v>
      </c>
      <c r="H10755" s="41">
        <v>0.47504716000000002</v>
      </c>
      <c r="I10755" s="41">
        <v>0.2161016</v>
      </c>
      <c r="J10755" s="41">
        <v>0</v>
      </c>
      <c r="K10755" s="41">
        <v>0.20971566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0.88648892999999995</v>
      </c>
      <c r="H10756" s="41">
        <v>0</v>
      </c>
      <c r="I10756" s="41">
        <v>0</v>
      </c>
      <c r="J10756" s="41">
        <v>0.12749363999999999</v>
      </c>
      <c r="K10756" s="41">
        <v>0.12680585999999999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0.2576252</v>
      </c>
      <c r="H10757" s="41">
        <v>1.15050572</v>
      </c>
      <c r="I10757" s="41">
        <v>0.20692680999999999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6.4491116499999999</v>
      </c>
      <c r="H10758" s="41">
        <v>2.2653122699999999</v>
      </c>
      <c r="I10758" s="41">
        <v>2.0765391100000001</v>
      </c>
      <c r="J10758" s="41">
        <v>0.40158078000000003</v>
      </c>
      <c r="K10758" s="41">
        <v>1.41872289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4.8798495099999997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1.7351802599999999</v>
      </c>
      <c r="H10760" s="41">
        <v>1.1546840700000001</v>
      </c>
      <c r="I10760" s="41">
        <v>0.44555531999999998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3.3683785799999999</v>
      </c>
      <c r="H10761" s="41">
        <v>0.45648677999999998</v>
      </c>
      <c r="I10761" s="41">
        <v>0.49022016000000002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5.3189300099999999</v>
      </c>
      <c r="H10762" s="41">
        <v>0.62778398999999996</v>
      </c>
      <c r="I10762" s="41">
        <v>0.38661276</v>
      </c>
      <c r="J10762" s="41">
        <v>0</v>
      </c>
      <c r="K10762" s="41">
        <v>1.05353659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0.66989014000000002</v>
      </c>
      <c r="H10763" s="41">
        <v>0</v>
      </c>
      <c r="I10763" s="41">
        <v>0.18087591</v>
      </c>
      <c r="J10763" s="41">
        <v>0</v>
      </c>
      <c r="K10763" s="41">
        <v>0.17020571000000001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0.29497430000000002</v>
      </c>
      <c r="H10764" s="41">
        <v>0.3205075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0.21786101999999999</v>
      </c>
      <c r="H10765" s="41">
        <v>0</v>
      </c>
      <c r="I10765" s="41">
        <v>0</v>
      </c>
      <c r="J10765" s="41">
        <v>0</v>
      </c>
      <c r="K10765" s="41">
        <v>0.23298574999999999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11.03178456</v>
      </c>
      <c r="H10766" s="41">
        <v>2.1329881799999999</v>
      </c>
      <c r="I10766" s="41">
        <v>1.3561765100000001</v>
      </c>
      <c r="J10766" s="41">
        <v>0</v>
      </c>
      <c r="K10766" s="41">
        <v>3.1804772400000001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5.6272954799999999</v>
      </c>
      <c r="H10767" s="41">
        <v>1.83192998</v>
      </c>
      <c r="I10767" s="41">
        <v>0.45307109000000001</v>
      </c>
      <c r="J10767" s="41">
        <v>0</v>
      </c>
      <c r="K10767" s="41">
        <v>0.41319434999999999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2.0756496599999998</v>
      </c>
      <c r="H10768" s="41">
        <v>0.37247713999999998</v>
      </c>
      <c r="I10768" s="41">
        <v>1.5233989299999999</v>
      </c>
      <c r="J10768" s="41">
        <v>0.85640744000000002</v>
      </c>
      <c r="K10768" s="41">
        <v>1.47596722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0.69706329</v>
      </c>
      <c r="H10769" s="41">
        <v>0</v>
      </c>
      <c r="I10769" s="41">
        <v>0.22477744999999999</v>
      </c>
      <c r="J10769" s="41">
        <v>0</v>
      </c>
      <c r="K10769" s="41">
        <v>0.22086621000000001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1.7525371300000001</v>
      </c>
      <c r="H10770" s="41">
        <v>1.0227744700000001</v>
      </c>
      <c r="I10770" s="41">
        <v>0.33127464000000001</v>
      </c>
      <c r="J10770" s="41">
        <v>0</v>
      </c>
      <c r="K10770" s="41">
        <v>0.25466617000000003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0.82407934000000005</v>
      </c>
      <c r="H10771" s="41">
        <v>7.2395619999999994E-2</v>
      </c>
      <c r="I10771" s="41">
        <v>0.16847459000000001</v>
      </c>
      <c r="J10771" s="41">
        <v>0</v>
      </c>
      <c r="K10771" s="41">
        <v>0.16158443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0.18295321</v>
      </c>
      <c r="H10772" s="41">
        <v>0.33647524000000001</v>
      </c>
      <c r="I10772" s="41">
        <v>0</v>
      </c>
      <c r="J10772" s="41">
        <v>0</v>
      </c>
      <c r="K10772" s="41">
        <v>0.66066522000000005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0.19207864999999999</v>
      </c>
      <c r="H10773" s="41">
        <v>0</v>
      </c>
      <c r="I10773" s="41">
        <v>0.20692680999999999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0.50572897000000006</v>
      </c>
      <c r="H10774" s="41">
        <v>0.48323431999999999</v>
      </c>
      <c r="I10774" s="41">
        <v>0</v>
      </c>
      <c r="J10774" s="41">
        <v>0</v>
      </c>
      <c r="K10774" s="41">
        <v>2.19498755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0.40766599999999997</v>
      </c>
      <c r="H10775" s="41">
        <v>1.91022582</v>
      </c>
      <c r="I10775" s="41">
        <v>1.16652811</v>
      </c>
      <c r="J10775" s="41">
        <v>0</v>
      </c>
      <c r="K10775" s="41">
        <v>1.8926088299999999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0.62659913</v>
      </c>
      <c r="H10776" s="41">
        <v>0.45560365000000003</v>
      </c>
      <c r="I10776" s="41">
        <v>0</v>
      </c>
      <c r="J10776" s="41">
        <v>0</v>
      </c>
      <c r="K10776" s="41">
        <v>1.2167710899999999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0.23905807000000001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0.34597895000000001</v>
      </c>
      <c r="H10778" s="41">
        <v>0</v>
      </c>
      <c r="I10778" s="41">
        <v>0</v>
      </c>
      <c r="J10778" s="41">
        <v>0</v>
      </c>
      <c r="K10778" s="41">
        <v>0.59184219000000005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0.13241612</v>
      </c>
      <c r="H10779" s="41">
        <v>0</v>
      </c>
      <c r="I10779" s="41">
        <v>0.13124137</v>
      </c>
      <c r="J10779" s="41">
        <v>0</v>
      </c>
      <c r="K10779" s="41">
        <v>0.18520391999999999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0.18071694999999999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0.20396976999999999</v>
      </c>
      <c r="H10781" s="41">
        <v>0.26262086000000001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7.3851411000000002</v>
      </c>
      <c r="H10782" s="41">
        <v>31.778497909999999</v>
      </c>
      <c r="I10782" s="41">
        <v>0.61961390000000005</v>
      </c>
      <c r="J10782" s="41">
        <v>1.6276243699999999</v>
      </c>
      <c r="K10782" s="41">
        <v>34.799778109999998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3.9888702700000001</v>
      </c>
      <c r="H10783" s="41">
        <v>39.925373030000003</v>
      </c>
      <c r="I10783" s="41">
        <v>0.94217662999999996</v>
      </c>
      <c r="J10783" s="41">
        <v>3.8331515299999999</v>
      </c>
      <c r="K10783" s="41">
        <v>43.01940991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2.5799014300000001</v>
      </c>
      <c r="H10784" s="41">
        <v>15.69259553</v>
      </c>
      <c r="I10784" s="41">
        <v>2.39290066</v>
      </c>
      <c r="J10784" s="41">
        <v>0.72815280999999998</v>
      </c>
      <c r="K10784" s="41">
        <v>12.38306248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0.90054520999999998</v>
      </c>
      <c r="H10785" s="41">
        <v>8.1556476700000005</v>
      </c>
      <c r="I10785" s="41">
        <v>0.45594402000000001</v>
      </c>
      <c r="J10785" s="41">
        <v>0.72643387000000004</v>
      </c>
      <c r="K10785" s="41">
        <v>6.6298529000000004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1.7382365500000001</v>
      </c>
      <c r="H10786" s="41">
        <v>10.835063699999999</v>
      </c>
      <c r="I10786" s="41">
        <v>0</v>
      </c>
      <c r="J10786" s="41">
        <v>1.2933456299999999</v>
      </c>
      <c r="K10786" s="41">
        <v>10.773384630000001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0.12374191</v>
      </c>
      <c r="H10787" s="41">
        <v>1.9655828099999999</v>
      </c>
      <c r="I10787" s="41">
        <v>0.41446188</v>
      </c>
      <c r="J10787" s="41">
        <v>0</v>
      </c>
      <c r="K10787" s="41">
        <v>1.25530516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0.14436238000000001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0.95237516</v>
      </c>
      <c r="H10789" s="41">
        <v>2.5067657900000002</v>
      </c>
      <c r="I10789" s="41">
        <v>0</v>
      </c>
      <c r="J10789" s="41">
        <v>0.51326256000000003</v>
      </c>
      <c r="K10789" s="41">
        <v>4.0733759200000001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0.48073809000000001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0.40161994000000001</v>
      </c>
      <c r="H10791" s="41">
        <v>0.52065295</v>
      </c>
      <c r="I10791" s="41">
        <v>0</v>
      </c>
      <c r="J10791" s="41">
        <v>0</v>
      </c>
      <c r="K10791" s="41">
        <v>0.74264744999999999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0.43292433000000002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0.19072309000000001</v>
      </c>
      <c r="H10793" s="41">
        <v>0</v>
      </c>
      <c r="I10793" s="41">
        <v>0</v>
      </c>
      <c r="J10793" s="41">
        <v>0</v>
      </c>
      <c r="K10793" s="41">
        <v>0.24886931000000001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0.20537674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0.55513126000000002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0.57182887000000004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0.28386557000000001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0.15393206000000001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0.15068425999999999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90.745165799999995</v>
      </c>
      <c r="H10800" s="41">
        <v>29.19949999</v>
      </c>
      <c r="I10800" s="41">
        <v>7.6250118100000002</v>
      </c>
      <c r="J10800" s="41">
        <v>1.2994045700000001</v>
      </c>
      <c r="K10800" s="41">
        <v>10.566009299999999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64.868195110000002</v>
      </c>
      <c r="H10801" s="41">
        <v>26.307375</v>
      </c>
      <c r="I10801" s="41">
        <v>4.6503336600000003</v>
      </c>
      <c r="J10801" s="41">
        <v>1.58802887</v>
      </c>
      <c r="K10801" s="41">
        <v>5.9852091500000002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67.62711779</v>
      </c>
      <c r="H10802" s="41">
        <v>24.618960040000001</v>
      </c>
      <c r="I10802" s="41">
        <v>5.2237985599999996</v>
      </c>
      <c r="J10802" s="41">
        <v>0</v>
      </c>
      <c r="K10802" s="41">
        <v>6.9901645500000003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18.66345926</v>
      </c>
      <c r="H10803" s="41">
        <v>6.9037747200000004</v>
      </c>
      <c r="I10803" s="41">
        <v>1.32776698</v>
      </c>
      <c r="J10803" s="41">
        <v>0.32489351999999999</v>
      </c>
      <c r="K10803" s="41">
        <v>2.2023706500000002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31.898209949999998</v>
      </c>
      <c r="H10804" s="41">
        <v>9.8924478499999999</v>
      </c>
      <c r="I10804" s="41">
        <v>3.6022405499999999</v>
      </c>
      <c r="J10804" s="41">
        <v>0.42691985999999998</v>
      </c>
      <c r="K10804" s="41">
        <v>2.1617268900000002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4.3697574399999999</v>
      </c>
      <c r="H10805" s="41">
        <v>1.9004672499999999</v>
      </c>
      <c r="I10805" s="41">
        <v>0.65381034999999998</v>
      </c>
      <c r="J10805" s="41">
        <v>0.15666136999999999</v>
      </c>
      <c r="K10805" s="41">
        <v>1.43797317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2.5662791500000002</v>
      </c>
      <c r="H10806" s="41">
        <v>0.31972576000000003</v>
      </c>
      <c r="I10806" s="41">
        <v>0.21841917999999999</v>
      </c>
      <c r="J10806" s="41">
        <v>0.26782210000000001</v>
      </c>
      <c r="K10806" s="41">
        <v>0.26801076000000001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5.03323053</v>
      </c>
      <c r="H10807" s="41">
        <v>2.3173936400000001</v>
      </c>
      <c r="I10807" s="41">
        <v>0.19427741000000001</v>
      </c>
      <c r="J10807" s="41">
        <v>0</v>
      </c>
      <c r="K10807" s="41">
        <v>0.81238213000000004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9.3810369199999997</v>
      </c>
      <c r="H10808" s="41">
        <v>1.41440052</v>
      </c>
      <c r="I10808" s="41">
        <v>2.7181824799999998</v>
      </c>
      <c r="J10808" s="41">
        <v>0</v>
      </c>
      <c r="K10808" s="41">
        <v>1.1995508500000001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15.86370799</v>
      </c>
      <c r="H10809" s="41">
        <v>3.2303798800000001</v>
      </c>
      <c r="I10809" s="41">
        <v>0.66132349999999995</v>
      </c>
      <c r="J10809" s="41">
        <v>0</v>
      </c>
      <c r="K10809" s="41">
        <v>1.21011052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6.6103180100000003</v>
      </c>
      <c r="H10810" s="41">
        <v>0.62236064999999996</v>
      </c>
      <c r="I10810" s="41">
        <v>0.19063943999999999</v>
      </c>
      <c r="J10810" s="41">
        <v>0</v>
      </c>
      <c r="K10810" s="41">
        <v>0.42483446000000002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3.6165531199999998</v>
      </c>
      <c r="H10811" s="41">
        <v>0.65104017000000003</v>
      </c>
      <c r="I10811" s="41">
        <v>1.29064592</v>
      </c>
      <c r="J10811" s="41">
        <v>0</v>
      </c>
      <c r="K10811" s="41">
        <v>1.25506936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5.1198011499999998</v>
      </c>
      <c r="H10812" s="41">
        <v>0.69377864</v>
      </c>
      <c r="I10812" s="41">
        <v>1.1431199700000001</v>
      </c>
      <c r="J10812" s="41">
        <v>0.33051903999999999</v>
      </c>
      <c r="K10812" s="41">
        <v>0.33184924999999998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0.38522497</v>
      </c>
      <c r="H10813" s="41">
        <v>0.23660065</v>
      </c>
      <c r="I10813" s="41">
        <v>0.10704415</v>
      </c>
      <c r="J10813" s="41">
        <v>0.19959503000000001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0.63864810999999999</v>
      </c>
      <c r="H10814" s="41">
        <v>0.36324909999999999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0.38617377000000003</v>
      </c>
      <c r="H10815" s="41">
        <v>0</v>
      </c>
      <c r="I10815" s="41">
        <v>0</v>
      </c>
      <c r="J10815" s="41">
        <v>0.13964816999999999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26.351513260000001</v>
      </c>
      <c r="H10816" s="41">
        <v>6.0245470699999997</v>
      </c>
      <c r="I10816" s="41">
        <v>0</v>
      </c>
      <c r="J10816" s="41">
        <v>0.81548878999999996</v>
      </c>
      <c r="K10816" s="41">
        <v>5.0954027399999999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10.59689375</v>
      </c>
      <c r="H10817" s="41">
        <v>1.67471678</v>
      </c>
      <c r="I10817" s="41">
        <v>1.4417199999999999</v>
      </c>
      <c r="J10817" s="41">
        <v>0.47296318999999998</v>
      </c>
      <c r="K10817" s="41">
        <v>1.1400388299999999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12.674304380000001</v>
      </c>
      <c r="H10818" s="41">
        <v>1.3469200699999999</v>
      </c>
      <c r="I10818" s="41">
        <v>2.12054959</v>
      </c>
      <c r="J10818" s="41">
        <v>0</v>
      </c>
      <c r="K10818" s="41">
        <v>2.9159495999999998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1.78223675</v>
      </c>
      <c r="H10819" s="41">
        <v>0.52841143000000002</v>
      </c>
      <c r="I10819" s="41">
        <v>0.72619286999999999</v>
      </c>
      <c r="J10819" s="41">
        <v>0.21766693000000001</v>
      </c>
      <c r="K10819" s="41">
        <v>0.43253849999999999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3.8741150200000001</v>
      </c>
      <c r="H10820" s="41">
        <v>0.91806200000000004</v>
      </c>
      <c r="I10820" s="41">
        <v>0</v>
      </c>
      <c r="J10820" s="41">
        <v>0</v>
      </c>
      <c r="K10820" s="41">
        <v>0.43804865999999998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3.1107421500000001</v>
      </c>
      <c r="H10821" s="41">
        <v>0</v>
      </c>
      <c r="I10821" s="41">
        <v>0.35222206</v>
      </c>
      <c r="J10821" s="41">
        <v>0</v>
      </c>
      <c r="K10821" s="41">
        <v>0.77201761999999996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1.68082921</v>
      </c>
      <c r="H10822" s="41">
        <v>0.19757563</v>
      </c>
      <c r="I10822" s="41">
        <v>0.37527042999999999</v>
      </c>
      <c r="J10822" s="41">
        <v>0</v>
      </c>
      <c r="K10822" s="41">
        <v>0.92096104999999995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0.77649175000000004</v>
      </c>
      <c r="H10823" s="41">
        <v>0</v>
      </c>
      <c r="I10823" s="41">
        <v>0</v>
      </c>
      <c r="J10823" s="41">
        <v>0</v>
      </c>
      <c r="K10823" s="41">
        <v>0.39462317000000002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2.9166976500000001</v>
      </c>
      <c r="H10824" s="41">
        <v>2.3728134700000001</v>
      </c>
      <c r="I10824" s="41">
        <v>0.49141645</v>
      </c>
      <c r="J10824" s="41">
        <v>0</v>
      </c>
      <c r="K10824" s="41">
        <v>2.6249494599999998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3.5770747100000002</v>
      </c>
      <c r="H10825" s="41">
        <v>0.53931313999999997</v>
      </c>
      <c r="I10825" s="41">
        <v>1.00417947</v>
      </c>
      <c r="J10825" s="41">
        <v>0</v>
      </c>
      <c r="K10825" s="41">
        <v>2.55670588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1.34448189</v>
      </c>
      <c r="H10826" s="41">
        <v>0.69242857000000002</v>
      </c>
      <c r="I10826" s="41">
        <v>0.37149961999999997</v>
      </c>
      <c r="J10826" s="41">
        <v>0</v>
      </c>
      <c r="K10826" s="41">
        <v>1.17019428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1.42838357</v>
      </c>
      <c r="H10827" s="41">
        <v>0</v>
      </c>
      <c r="I10827" s="41">
        <v>0.33215584999999997</v>
      </c>
      <c r="J10827" s="41">
        <v>0</v>
      </c>
      <c r="K10827" s="41">
        <v>0.21395875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0.74413242000000002</v>
      </c>
      <c r="H10828" s="41">
        <v>0.27287270000000002</v>
      </c>
      <c r="I10828" s="41">
        <v>0.34615636999999999</v>
      </c>
      <c r="J10828" s="41">
        <v>0</v>
      </c>
      <c r="K10828" s="41">
        <v>0.27696916999999999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0.19992789999999999</v>
      </c>
      <c r="H10829" s="41">
        <v>0</v>
      </c>
      <c r="I10829" s="41">
        <v>0</v>
      </c>
      <c r="J10829" s="41">
        <v>0</v>
      </c>
      <c r="K10829" s="41">
        <v>0.15393206000000001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0.26878614000000001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1.1213841200000001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0.42994125999999999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1.2283810900000001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0.67962511999999997</v>
      </c>
      <c r="I10834" s="41">
        <v>0</v>
      </c>
      <c r="J10834" s="41">
        <v>0</v>
      </c>
      <c r="K10834" s="41">
        <v>0.35957169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0.75754984999999997</v>
      </c>
      <c r="I10835" s="41">
        <v>0</v>
      </c>
      <c r="J10835" s="41">
        <v>0</v>
      </c>
      <c r="K10835" s="41">
        <v>0.26526908999999999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9.5542009999999997E-2</v>
      </c>
      <c r="H10836" s="41">
        <v>0</v>
      </c>
      <c r="I10836" s="41">
        <v>0.15918222000000001</v>
      </c>
      <c r="J10836" s="41">
        <v>0</v>
      </c>
      <c r="K10836" s="41">
        <v>0.15737301000000001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6.2965419999999994E-2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0.19537560000000001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16.4788031</v>
      </c>
      <c r="I10839" s="41">
        <v>0.56083061999999995</v>
      </c>
      <c r="J10839" s="41">
        <v>1.7178393700000001</v>
      </c>
      <c r="K10839" s="41">
        <v>39.130314830000003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11.45907733</v>
      </c>
      <c r="I10840" s="41">
        <v>0.67765768999999998</v>
      </c>
      <c r="J10840" s="41">
        <v>0</v>
      </c>
      <c r="K10840" s="41">
        <v>17.432943600000002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13.936148599999999</v>
      </c>
      <c r="I10841" s="41">
        <v>0</v>
      </c>
      <c r="J10841" s="41">
        <v>0.81633707</v>
      </c>
      <c r="K10841" s="41">
        <v>14.805801649999999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4.3984571099999998</v>
      </c>
      <c r="I10842" s="41">
        <v>0</v>
      </c>
      <c r="J10842" s="41">
        <v>0.17049349</v>
      </c>
      <c r="K10842" s="41">
        <v>4.3738242100000004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0.36294693</v>
      </c>
      <c r="H10843" s="41">
        <v>3.8815512700000001</v>
      </c>
      <c r="I10843" s="41">
        <v>0</v>
      </c>
      <c r="J10843" s="41">
        <v>0.99062333000000002</v>
      </c>
      <c r="K10843" s="41">
        <v>6.1788003900000001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0.31349760999999998</v>
      </c>
      <c r="H10844" s="41">
        <v>1.47798896</v>
      </c>
      <c r="I10844" s="41">
        <v>9.2069509999999993E-2</v>
      </c>
      <c r="J10844" s="41">
        <v>0</v>
      </c>
      <c r="K10844" s="41">
        <v>0.63865864000000006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0.41527979999999998</v>
      </c>
      <c r="I10845" s="41">
        <v>4.6365450000000002E-2</v>
      </c>
      <c r="J10845" s="41">
        <v>0.11748355000000001</v>
      </c>
      <c r="K10845" s="41">
        <v>0.34123394000000001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1.6818813500000001</v>
      </c>
      <c r="I10846" s="41">
        <v>0</v>
      </c>
      <c r="J10846" s="41">
        <v>0.19180821000000001</v>
      </c>
      <c r="K10846" s="41">
        <v>0.55558096999999995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8.6120562899999999</v>
      </c>
      <c r="I10847" s="41">
        <v>0</v>
      </c>
      <c r="J10847" s="41">
        <v>2.0131441799999998</v>
      </c>
      <c r="K10847" s="41">
        <v>15.7990225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13.14412611</v>
      </c>
      <c r="I10848" s="41">
        <v>0.75260300000000002</v>
      </c>
      <c r="J10848" s="41">
        <v>3.11957773</v>
      </c>
      <c r="K10848" s="41">
        <v>17.611302590000001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13.23154813</v>
      </c>
      <c r="I10849" s="41">
        <v>0</v>
      </c>
      <c r="J10849" s="41">
        <v>1.9159903899999999</v>
      </c>
      <c r="K10849" s="41">
        <v>8.3096584599999996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4.7467855500000002</v>
      </c>
      <c r="I10850" s="41">
        <v>0</v>
      </c>
      <c r="J10850" s="41">
        <v>0.34098697</v>
      </c>
      <c r="K10850" s="41">
        <v>5.4829673000000003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0.44839192999999999</v>
      </c>
      <c r="H10851" s="41">
        <v>8.8319916099999993</v>
      </c>
      <c r="I10851" s="41">
        <v>0.35717257000000002</v>
      </c>
      <c r="J10851" s="41">
        <v>0.86004722</v>
      </c>
      <c r="K10851" s="41">
        <v>6.1589751000000001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1.3036745700000001</v>
      </c>
      <c r="I10852" s="41">
        <v>0</v>
      </c>
      <c r="J10852" s="41">
        <v>7.987503E-2</v>
      </c>
      <c r="K10852" s="41">
        <v>0.86804824000000003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9.51042E-2</v>
      </c>
      <c r="H10853" s="41">
        <v>0.56355736000000001</v>
      </c>
      <c r="I10853" s="41">
        <v>0</v>
      </c>
      <c r="J10853" s="41">
        <v>4.6365450000000002E-2</v>
      </c>
      <c r="K10853" s="41">
        <v>0.81764689000000002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1.2823771399999999</v>
      </c>
      <c r="I10854" s="41">
        <v>0</v>
      </c>
      <c r="J10854" s="41">
        <v>0</v>
      </c>
      <c r="K10854" s="41">
        <v>0.27014487999999998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17.585614249999999</v>
      </c>
      <c r="I10855" s="41">
        <v>0</v>
      </c>
      <c r="J10855" s="41">
        <v>3.5739978300000002</v>
      </c>
      <c r="K10855" s="41">
        <v>41.371355090000002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0.72183386000000005</v>
      </c>
      <c r="H10856" s="41">
        <v>19.000677339999999</v>
      </c>
      <c r="I10856" s="41">
        <v>0.54112073999999999</v>
      </c>
      <c r="J10856" s="41">
        <v>4.6674719199999997</v>
      </c>
      <c r="K10856" s="41">
        <v>36.234642170000001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13.603036879999999</v>
      </c>
      <c r="I10857" s="41">
        <v>0.57290531</v>
      </c>
      <c r="J10857" s="41">
        <v>2.6181592999999999</v>
      </c>
      <c r="K10857" s="41">
        <v>19.115611609999998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4.3355322999999997</v>
      </c>
      <c r="I10858" s="41">
        <v>0</v>
      </c>
      <c r="J10858" s="41">
        <v>1.11532685</v>
      </c>
      <c r="K10858" s="41">
        <v>8.69530973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5.4252967500000002</v>
      </c>
      <c r="I10859" s="41">
        <v>0.34364146000000001</v>
      </c>
      <c r="J10859" s="41">
        <v>1.2658354999999999</v>
      </c>
      <c r="K10859" s="41">
        <v>9.55970765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1.76289041</v>
      </c>
      <c r="I10860" s="41">
        <v>7.3298050000000003E-2</v>
      </c>
      <c r="J10860" s="41">
        <v>0.34677804000000001</v>
      </c>
      <c r="K10860" s="41">
        <v>3.4639181099999998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0.47585827000000003</v>
      </c>
      <c r="I10861" s="41">
        <v>0</v>
      </c>
      <c r="J10861" s="41">
        <v>0</v>
      </c>
      <c r="K10861" s="41">
        <v>1.3171961400000001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1.0568240900000001</v>
      </c>
      <c r="I10862" s="41">
        <v>0</v>
      </c>
      <c r="J10862" s="41">
        <v>0.4038371</v>
      </c>
      <c r="K10862" s="41">
        <v>2.5057519699999999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0.20375106000000001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0.45245922</v>
      </c>
      <c r="H10864" s="41">
        <v>19.385797839999999</v>
      </c>
      <c r="I10864" s="41">
        <v>0.52126658000000003</v>
      </c>
      <c r="J10864" s="41">
        <v>1.0005509100000001</v>
      </c>
      <c r="K10864" s="41">
        <v>10.40954172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0.66643057000000006</v>
      </c>
      <c r="H10865" s="41">
        <v>18.09443946</v>
      </c>
      <c r="I10865" s="41">
        <v>0</v>
      </c>
      <c r="J10865" s="41">
        <v>2.3754029800000001</v>
      </c>
      <c r="K10865" s="41">
        <v>11.43266163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1.1711663400000001</v>
      </c>
      <c r="H10866" s="41">
        <v>14.88429694</v>
      </c>
      <c r="I10866" s="41">
        <v>1.0149571100000001</v>
      </c>
      <c r="J10866" s="41">
        <v>0</v>
      </c>
      <c r="K10866" s="41">
        <v>4.1274315899999996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0.17937177000000001</v>
      </c>
      <c r="H10867" s="41">
        <v>3.7914699299999999</v>
      </c>
      <c r="I10867" s="41">
        <v>0</v>
      </c>
      <c r="J10867" s="41">
        <v>0</v>
      </c>
      <c r="K10867" s="41">
        <v>0.96329145999999999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8.9910148000000003</v>
      </c>
      <c r="I10868" s="41">
        <v>0</v>
      </c>
      <c r="J10868" s="41">
        <v>0.22883529999999999</v>
      </c>
      <c r="K10868" s="41">
        <v>2.1986600699999999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0.40899102999999998</v>
      </c>
      <c r="I10869" s="41">
        <v>8.8477360000000005E-2</v>
      </c>
      <c r="J10869" s="41">
        <v>0</v>
      </c>
      <c r="K10869" s="41">
        <v>0.13931895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0.19200444999999999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0.14401905000000001</v>
      </c>
      <c r="H10871" s="41">
        <v>1.4424763599999999</v>
      </c>
      <c r="I10871" s="41">
        <v>0</v>
      </c>
      <c r="J10871" s="41">
        <v>0</v>
      </c>
      <c r="K10871" s="41">
        <v>1.2672815799999999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0.74672256000000004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0.3603035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0.28426040000000002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0.51135845999999996</v>
      </c>
      <c r="K10875" s="41">
        <v>1.6090722099999999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0.50659531999999996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0.30329013999999999</v>
      </c>
      <c r="I10877" s="41">
        <v>0</v>
      </c>
      <c r="J10877" s="41">
        <v>0</v>
      </c>
      <c r="K10877" s="41">
        <v>0.29688082999999998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6.9371820000000001E-2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0.65472244999999996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0.69275569999999997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0.39733217999999998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0.34832795999999999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7.3701217300000001</v>
      </c>
      <c r="H10883" s="41">
        <v>15.497685000000001</v>
      </c>
      <c r="I10883" s="41">
        <v>2.0948341500000001</v>
      </c>
      <c r="J10883" s="41">
        <v>0</v>
      </c>
      <c r="K10883" s="41">
        <v>1.55616273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5.1085088399999998</v>
      </c>
      <c r="H10884" s="41">
        <v>9.0971517300000002</v>
      </c>
      <c r="I10884" s="41">
        <v>1.6011689</v>
      </c>
      <c r="J10884" s="41">
        <v>0.64669200000000004</v>
      </c>
      <c r="K10884" s="41">
        <v>1.7198509799999999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10.85354392</v>
      </c>
      <c r="H10885" s="41">
        <v>14.268659250000001</v>
      </c>
      <c r="I10885" s="41">
        <v>0.62955196000000002</v>
      </c>
      <c r="J10885" s="41">
        <v>0</v>
      </c>
      <c r="K10885" s="41">
        <v>3.9916440299999998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1.34274464</v>
      </c>
      <c r="H10886" s="41">
        <v>4.3039313200000002</v>
      </c>
      <c r="I10886" s="41">
        <v>0.27440561000000002</v>
      </c>
      <c r="J10886" s="41">
        <v>0.65925241000000001</v>
      </c>
      <c r="K10886" s="41">
        <v>0.67109094999999996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5.0251683900000002</v>
      </c>
      <c r="H10887" s="41">
        <v>4.6380094100000004</v>
      </c>
      <c r="I10887" s="41">
        <v>1.5820313500000001</v>
      </c>
      <c r="J10887" s="41">
        <v>1.4021986</v>
      </c>
      <c r="K10887" s="41">
        <v>0.3416691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0.57503373999999996</v>
      </c>
      <c r="H10888" s="41">
        <v>0.83736622000000005</v>
      </c>
      <c r="I10888" s="41">
        <v>0.15697383000000001</v>
      </c>
      <c r="J10888" s="41">
        <v>0.15173269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0.79027429999999999</v>
      </c>
      <c r="H10889" s="41">
        <v>0.32123205999999999</v>
      </c>
      <c r="I10889" s="41">
        <v>0</v>
      </c>
      <c r="J10889" s="41">
        <v>0</v>
      </c>
      <c r="K10889" s="41">
        <v>0.11940120999999999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0.72839182000000002</v>
      </c>
      <c r="H10890" s="41">
        <v>0.53433419999999998</v>
      </c>
      <c r="I10890" s="41">
        <v>0</v>
      </c>
      <c r="J10890" s="41">
        <v>0</v>
      </c>
      <c r="K10890" s="41">
        <v>0.12084961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1.9394137</v>
      </c>
      <c r="H10891" s="41">
        <v>1.84527375</v>
      </c>
      <c r="I10891" s="41">
        <v>0.61268299000000004</v>
      </c>
      <c r="J10891" s="41">
        <v>0.68537300000000001</v>
      </c>
      <c r="K10891" s="41">
        <v>1.38105436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0.77608538000000005</v>
      </c>
      <c r="I10892" s="41">
        <v>0</v>
      </c>
      <c r="J10892" s="41">
        <v>0</v>
      </c>
      <c r="K10892" s="41">
        <v>0.40726603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0.72010704000000003</v>
      </c>
      <c r="H10893" s="41">
        <v>2.4288866599999999</v>
      </c>
      <c r="I10893" s="41">
        <v>1.09405324</v>
      </c>
      <c r="J10893" s="41">
        <v>0</v>
      </c>
      <c r="K10893" s="41">
        <v>1.4200134200000001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0.57139386999999997</v>
      </c>
      <c r="H10894" s="41">
        <v>0.60483039999999999</v>
      </c>
      <c r="I10894" s="41">
        <v>0.21856516000000001</v>
      </c>
      <c r="J10894" s="41">
        <v>0</v>
      </c>
      <c r="K10894" s="41">
        <v>0.55396369000000001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0.55317693999999995</v>
      </c>
      <c r="H10895" s="41">
        <v>0.66450339000000003</v>
      </c>
      <c r="I10895" s="41">
        <v>0</v>
      </c>
      <c r="J10895" s="41">
        <v>0</v>
      </c>
      <c r="K10895" s="41">
        <v>0.58294188000000002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0.24324744000000001</v>
      </c>
      <c r="H10896" s="41">
        <v>0.51937431000000001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0.16052006999999999</v>
      </c>
      <c r="H10897" s="41">
        <v>0</v>
      </c>
      <c r="I10897" s="41">
        <v>0</v>
      </c>
      <c r="J10897" s="41">
        <v>0.11632960000000001</v>
      </c>
      <c r="K10897" s="41">
        <v>0.23866261999999999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0.12461367</v>
      </c>
      <c r="I10898" s="41">
        <v>0</v>
      </c>
      <c r="J10898" s="41">
        <v>0</v>
      </c>
      <c r="K10898" s="41">
        <v>0.24467676999999999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3.5251337399999998</v>
      </c>
      <c r="H10899" s="41">
        <v>3.7300680100000001</v>
      </c>
      <c r="I10899" s="41">
        <v>1.49303217</v>
      </c>
      <c r="J10899" s="41">
        <v>0</v>
      </c>
      <c r="K10899" s="41">
        <v>1.5244549599999999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1.1848496900000001</v>
      </c>
      <c r="H10900" s="41">
        <v>0.80223135000000001</v>
      </c>
      <c r="I10900" s="41">
        <v>0.53063422000000005</v>
      </c>
      <c r="J10900" s="41">
        <v>0</v>
      </c>
      <c r="K10900" s="41">
        <v>1.4349161800000001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0.67717276999999998</v>
      </c>
      <c r="H10901" s="41">
        <v>0.25101296000000001</v>
      </c>
      <c r="I10901" s="41">
        <v>0</v>
      </c>
      <c r="J10901" s="41">
        <v>0.53122950000000002</v>
      </c>
      <c r="K10901" s="41">
        <v>1.5485308799999999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0.84010390999999995</v>
      </c>
      <c r="I10902" s="41">
        <v>0.40749436</v>
      </c>
      <c r="J10902" s="41">
        <v>0</v>
      </c>
      <c r="K10902" s="41">
        <v>0.69000623999999999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8.4918830000000001E-2</v>
      </c>
      <c r="H10903" s="41">
        <v>0.42489008</v>
      </c>
      <c r="I10903" s="41">
        <v>0.32185702999999999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0.17655285000000001</v>
      </c>
      <c r="I10904" s="41">
        <v>0</v>
      </c>
      <c r="J10904" s="41">
        <v>0</v>
      </c>
      <c r="K10904" s="41">
        <v>0.33932403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0.22242490000000001</v>
      </c>
      <c r="H10905" s="41">
        <v>0.11235072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0.90555057000000005</v>
      </c>
      <c r="H10906" s="41">
        <v>0.42901632000000001</v>
      </c>
      <c r="I10906" s="41">
        <v>0.48629710999999998</v>
      </c>
      <c r="J10906" s="41">
        <v>0</v>
      </c>
      <c r="K10906" s="41">
        <v>0.76709824999999998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0.45747556</v>
      </c>
      <c r="K10907" s="41">
        <v>1.3664447099999999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0.57403884000000005</v>
      </c>
      <c r="J10908" s="41">
        <v>0</v>
      </c>
      <c r="K10908" s="41">
        <v>1.02947498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0.62433368</v>
      </c>
      <c r="I10909" s="41">
        <v>0</v>
      </c>
      <c r="J10909" s="41">
        <v>0</v>
      </c>
      <c r="K10909" s="41">
        <v>0.14117130999999999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0.1110685</v>
      </c>
      <c r="H10910" s="41">
        <v>0</v>
      </c>
      <c r="I10910" s="41">
        <v>0</v>
      </c>
      <c r="J10910" s="41">
        <v>0</v>
      </c>
      <c r="K10910" s="41">
        <v>5.658374E-2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0.10322987</v>
      </c>
      <c r="H10911" s="41">
        <v>0</v>
      </c>
      <c r="I10911" s="41">
        <v>0</v>
      </c>
      <c r="J10911" s="41">
        <v>0</v>
      </c>
      <c r="K10911" s="41">
        <v>0.10066141000000001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0.29462627000000002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4.7922072099999999</v>
      </c>
      <c r="H10913" s="41">
        <v>56.248852380000002</v>
      </c>
      <c r="I10913" s="41">
        <v>1.1937168499999999</v>
      </c>
      <c r="J10913" s="41">
        <v>1.64393707</v>
      </c>
      <c r="K10913" s="41">
        <v>30.664591869999999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4.7748574499999998</v>
      </c>
      <c r="H10914" s="41">
        <v>46.030704399999998</v>
      </c>
      <c r="I10914" s="41">
        <v>1.03798886</v>
      </c>
      <c r="J10914" s="41">
        <v>2.8521278900000002</v>
      </c>
      <c r="K10914" s="41">
        <v>37.946066389999999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1.2883405699999999</v>
      </c>
      <c r="H10915" s="41">
        <v>26.595001830000001</v>
      </c>
      <c r="I10915" s="41">
        <v>2.8347642899999999</v>
      </c>
      <c r="J10915" s="41">
        <v>3.02356077</v>
      </c>
      <c r="K10915" s="41">
        <v>13.598880769999999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0.89830401999999998</v>
      </c>
      <c r="H10916" s="41">
        <v>9.3084417699999999</v>
      </c>
      <c r="I10916" s="41">
        <v>0.40002114999999999</v>
      </c>
      <c r="J10916" s="41">
        <v>0.62347648</v>
      </c>
      <c r="K10916" s="41">
        <v>4.7456372399999998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1.2774316699999999</v>
      </c>
      <c r="H10917" s="41">
        <v>10.45668279</v>
      </c>
      <c r="I10917" s="41">
        <v>0.35868348999999999</v>
      </c>
      <c r="J10917" s="41">
        <v>1.7365803399999999</v>
      </c>
      <c r="K10917" s="41">
        <v>8.5795223400000005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1.3581915600000001</v>
      </c>
      <c r="I10918" s="41">
        <v>0</v>
      </c>
      <c r="J10918" s="41">
        <v>0.27591797000000001</v>
      </c>
      <c r="K10918" s="41">
        <v>1.7995876799999999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0.29407955000000002</v>
      </c>
      <c r="H10919" s="41">
        <v>0.19424311</v>
      </c>
      <c r="I10919" s="41">
        <v>0</v>
      </c>
      <c r="J10919" s="41">
        <v>0</v>
      </c>
      <c r="K10919" s="41">
        <v>0.43015836000000002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5.0664794100000003</v>
      </c>
      <c r="I10920" s="41">
        <v>0</v>
      </c>
      <c r="J10920" s="41">
        <v>0.37881932000000001</v>
      </c>
      <c r="K10920" s="41">
        <v>4.2995906799999997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0.95211254000000001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1.0327245199999999</v>
      </c>
      <c r="H10922" s="41">
        <v>1.1129076899999999</v>
      </c>
      <c r="I10922" s="41">
        <v>0</v>
      </c>
      <c r="J10922" s="41">
        <v>0</v>
      </c>
      <c r="K10922" s="41">
        <v>1.0465795899999999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0.82259128000000004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0.37985890999999999</v>
      </c>
      <c r="I10924" s="41">
        <v>0</v>
      </c>
      <c r="J10924" s="41">
        <v>0</v>
      </c>
      <c r="K10924" s="41">
        <v>0.87166730999999997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0.10863523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0.14763696000000001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0.14623357000000001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0.81294484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0.62668853000000002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0.28978610999999999</v>
      </c>
      <c r="H10930" s="41">
        <v>0</v>
      </c>
      <c r="I10930" s="41">
        <v>0.29784982999999998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0.48145061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0.17772705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0.10109712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0.49287691</v>
      </c>
      <c r="I10934" s="41">
        <v>0</v>
      </c>
      <c r="J10934" s="41">
        <v>0</v>
      </c>
      <c r="K10934" s="41">
        <v>1.13384423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78.658697340000003</v>
      </c>
      <c r="H10935" s="41">
        <v>36.294605609999998</v>
      </c>
      <c r="I10935" s="41">
        <v>5.9582174300000004</v>
      </c>
      <c r="J10935" s="41">
        <v>1.14049366</v>
      </c>
      <c r="K10935" s="41">
        <v>12.971609369999999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55.268611479999997</v>
      </c>
      <c r="H10936" s="41">
        <v>32.06598426</v>
      </c>
      <c r="I10936" s="41">
        <v>3.4508842500000001</v>
      </c>
      <c r="J10936" s="41">
        <v>1.6815553999999999</v>
      </c>
      <c r="K10936" s="41">
        <v>12.908146950000001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53.186274529999999</v>
      </c>
      <c r="H10937" s="41">
        <v>24.39956132</v>
      </c>
      <c r="I10937" s="41">
        <v>3.4159032100000002</v>
      </c>
      <c r="J10937" s="41">
        <v>2.0570971299999998</v>
      </c>
      <c r="K10937" s="41">
        <v>14.365232669999999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12.867989700000001</v>
      </c>
      <c r="H10938" s="41">
        <v>10.800125599999999</v>
      </c>
      <c r="I10938" s="41">
        <v>1.48468942</v>
      </c>
      <c r="J10938" s="41">
        <v>0.33721129999999999</v>
      </c>
      <c r="K10938" s="41">
        <v>2.5972869200000002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26.216596849999998</v>
      </c>
      <c r="H10939" s="41">
        <v>12.59157753</v>
      </c>
      <c r="I10939" s="41">
        <v>2.2454678100000001</v>
      </c>
      <c r="J10939" s="41">
        <v>0.79726993999999995</v>
      </c>
      <c r="K10939" s="41">
        <v>7.7595604800000002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3.7040326100000001</v>
      </c>
      <c r="H10940" s="41">
        <v>2.7871750799999999</v>
      </c>
      <c r="I10940" s="41">
        <v>0.87727416999999996</v>
      </c>
      <c r="J10940" s="41">
        <v>0.21101907</v>
      </c>
      <c r="K10940" s="41">
        <v>0.33569391999999998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2.7779012399999998</v>
      </c>
      <c r="H10941" s="41">
        <v>0.72201413999999997</v>
      </c>
      <c r="I10941" s="41">
        <v>0</v>
      </c>
      <c r="J10941" s="41">
        <v>0</v>
      </c>
      <c r="K10941" s="41">
        <v>0.84749728000000002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3.7103953399999998</v>
      </c>
      <c r="H10942" s="41">
        <v>2.2911378500000001</v>
      </c>
      <c r="I10942" s="41">
        <v>0</v>
      </c>
      <c r="J10942" s="41">
        <v>0</v>
      </c>
      <c r="K10942" s="41">
        <v>0.65154710000000005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3.7637686000000001</v>
      </c>
      <c r="H10943" s="41">
        <v>1.01789467</v>
      </c>
      <c r="I10943" s="41">
        <v>1.0045708200000001</v>
      </c>
      <c r="J10943" s="41">
        <v>0</v>
      </c>
      <c r="K10943" s="41">
        <v>1.54921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4.0209214700000002</v>
      </c>
      <c r="H10944" s="41">
        <v>2.4480473900000002</v>
      </c>
      <c r="I10944" s="41">
        <v>0.63814923000000001</v>
      </c>
      <c r="J10944" s="41">
        <v>0</v>
      </c>
      <c r="K10944" s="41">
        <v>3.7013153299999999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1.81165687</v>
      </c>
      <c r="H10945" s="41">
        <v>2.2035110200000001</v>
      </c>
      <c r="I10945" s="41">
        <v>1.4607507799999999</v>
      </c>
      <c r="J10945" s="41">
        <v>0</v>
      </c>
      <c r="K10945" s="41">
        <v>3.5448631900000001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1.74161137</v>
      </c>
      <c r="H10946" s="41">
        <v>2.18592655</v>
      </c>
      <c r="I10946" s="41">
        <v>0.31018097</v>
      </c>
      <c r="J10946" s="41">
        <v>1.0709092099999999</v>
      </c>
      <c r="K10946" s="41">
        <v>2.20482187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0.68605912000000002</v>
      </c>
      <c r="H10947" s="41">
        <v>1.5713575399999999</v>
      </c>
      <c r="I10947" s="41">
        <v>0</v>
      </c>
      <c r="J10947" s="41">
        <v>0</v>
      </c>
      <c r="K10947" s="41">
        <v>1.9930377699999999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0.77203321000000003</v>
      </c>
      <c r="H10948" s="41">
        <v>0.66686831999999996</v>
      </c>
      <c r="I10948" s="41">
        <v>0.48536831000000003</v>
      </c>
      <c r="J10948" s="41">
        <v>0</v>
      </c>
      <c r="K10948" s="41">
        <v>0.32045998999999997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0.2558858</v>
      </c>
      <c r="H10949" s="41">
        <v>0.19819497</v>
      </c>
      <c r="I10949" s="41">
        <v>0</v>
      </c>
      <c r="J10949" s="41">
        <v>0</v>
      </c>
      <c r="K10949" s="41">
        <v>0.70907425000000002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0.19513438</v>
      </c>
      <c r="H10950" s="41">
        <v>0.25522394999999998</v>
      </c>
      <c r="I10950" s="41">
        <v>0</v>
      </c>
      <c r="J10950" s="41">
        <v>0</v>
      </c>
      <c r="K10950" s="41">
        <v>0.27577502999999998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7.1073890100000003</v>
      </c>
      <c r="H10951" s="41">
        <v>7.3033322199999997</v>
      </c>
      <c r="I10951" s="41">
        <v>1.2996986399999999</v>
      </c>
      <c r="J10951" s="41">
        <v>0</v>
      </c>
      <c r="K10951" s="41">
        <v>7.8570483199999996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1.1653511299999999</v>
      </c>
      <c r="H10952" s="41">
        <v>2.1112044499999998</v>
      </c>
      <c r="I10952" s="41">
        <v>0</v>
      </c>
      <c r="J10952" s="41">
        <v>0</v>
      </c>
      <c r="K10952" s="41">
        <v>6.03722271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3.1890081000000001</v>
      </c>
      <c r="H10953" s="41">
        <v>3.6269574800000002</v>
      </c>
      <c r="I10953" s="41">
        <v>0.35233465000000003</v>
      </c>
      <c r="J10953" s="41">
        <v>0.47710110999999999</v>
      </c>
      <c r="K10953" s="41">
        <v>4.6780324599999998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0.85517770999999998</v>
      </c>
      <c r="H10954" s="41">
        <v>1.0155949900000001</v>
      </c>
      <c r="I10954" s="41">
        <v>0</v>
      </c>
      <c r="J10954" s="41">
        <v>0</v>
      </c>
      <c r="K10954" s="41">
        <v>0.24440654000000001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1.87498787</v>
      </c>
      <c r="I10955" s="41">
        <v>0</v>
      </c>
      <c r="J10955" s="41">
        <v>0.37653188999999998</v>
      </c>
      <c r="K10955" s="41">
        <v>1.0525205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1.0437524</v>
      </c>
      <c r="H10956" s="41">
        <v>0.10050778</v>
      </c>
      <c r="I10956" s="41">
        <v>0.11071649</v>
      </c>
      <c r="J10956" s="41">
        <v>0</v>
      </c>
      <c r="K10956" s="41">
        <v>1.0600535799999999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0.24896391000000001</v>
      </c>
      <c r="H10957" s="41">
        <v>0.1123348</v>
      </c>
      <c r="I10957" s="41">
        <v>0.14127287999999999</v>
      </c>
      <c r="J10957" s="41">
        <v>0.20059257</v>
      </c>
      <c r="K10957" s="41">
        <v>0.75972729000000006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0.69188833999999999</v>
      </c>
      <c r="H10958" s="41">
        <v>0</v>
      </c>
      <c r="I10958" s="41">
        <v>0</v>
      </c>
      <c r="J10958" s="41">
        <v>0</v>
      </c>
      <c r="K10958" s="41">
        <v>0.27577502999999998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0.60011523</v>
      </c>
      <c r="H10959" s="41">
        <v>1.91010178</v>
      </c>
      <c r="I10959" s="41">
        <v>0.73345965000000002</v>
      </c>
      <c r="J10959" s="41">
        <v>0</v>
      </c>
      <c r="K10959" s="41">
        <v>0.46242487999999998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1.1770364600000001</v>
      </c>
      <c r="H10960" s="41">
        <v>0</v>
      </c>
      <c r="I10960" s="41">
        <v>0.35663924000000002</v>
      </c>
      <c r="J10960" s="41">
        <v>0</v>
      </c>
      <c r="K10960" s="41">
        <v>2.7815637899999999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0.46718878000000003</v>
      </c>
      <c r="H10961" s="41">
        <v>0.45669158999999998</v>
      </c>
      <c r="I10961" s="41">
        <v>0</v>
      </c>
      <c r="J10961" s="41">
        <v>0</v>
      </c>
      <c r="K10961" s="41">
        <v>1.4596956000000001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2.4435512300000002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0.77638346000000003</v>
      </c>
      <c r="I10963" s="41">
        <v>0</v>
      </c>
      <c r="J10963" s="41">
        <v>0</v>
      </c>
      <c r="K10963" s="41">
        <v>0.29577179999999997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0.40098556000000002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9.2325770000000001E-2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0.49172255999999998</v>
      </c>
      <c r="H10966" s="41">
        <v>0.97279241999999999</v>
      </c>
      <c r="I10966" s="41">
        <v>0</v>
      </c>
      <c r="J10966" s="41">
        <v>0.41262801999999998</v>
      </c>
      <c r="K10966" s="41">
        <v>0.97042123999999996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0.93723403000000005</v>
      </c>
      <c r="H10967" s="41">
        <v>0.58331323000000002</v>
      </c>
      <c r="I10967" s="41">
        <v>0.48523820000000001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2.64432928</v>
      </c>
      <c r="I10968" s="41">
        <v>0.99230958000000002</v>
      </c>
      <c r="J10968" s="41">
        <v>0</v>
      </c>
      <c r="K10968" s="41">
        <v>0.57918703999999999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0.26581183000000003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1.16820185</v>
      </c>
      <c r="H10970" s="41">
        <v>0.64460786000000003</v>
      </c>
      <c r="I10970" s="41">
        <v>0.59753880999999998</v>
      </c>
      <c r="J10970" s="41">
        <v>0</v>
      </c>
      <c r="K10970" s="41">
        <v>1.19464495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9.0617509999999998E-2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0.14745939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18.412164149999999</v>
      </c>
      <c r="I10973" s="41">
        <v>1.24508497</v>
      </c>
      <c r="J10973" s="41">
        <v>3.9276734000000002</v>
      </c>
      <c r="K10973" s="41">
        <v>24.020812759999998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1.5385675599999999</v>
      </c>
      <c r="H10974" s="41">
        <v>13.10203722</v>
      </c>
      <c r="I10974" s="41">
        <v>1.30526746</v>
      </c>
      <c r="J10974" s="41">
        <v>1.9628950300000001</v>
      </c>
      <c r="K10974" s="41">
        <v>15.676783690000001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1.0147839400000001</v>
      </c>
      <c r="H10975" s="41">
        <v>12.664670060000001</v>
      </c>
      <c r="I10975" s="41">
        <v>0</v>
      </c>
      <c r="J10975" s="41">
        <v>0.98477199999999998</v>
      </c>
      <c r="K10975" s="41">
        <v>6.7191823199999998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0.60322180000000003</v>
      </c>
      <c r="H10976" s="41">
        <v>3.8501687100000002</v>
      </c>
      <c r="I10976" s="41">
        <v>1.00105303</v>
      </c>
      <c r="J10976" s="41">
        <v>0.21856407</v>
      </c>
      <c r="K10976" s="41">
        <v>3.8413860299999998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0.35770123999999998</v>
      </c>
      <c r="H10977" s="41">
        <v>3.3725641500000001</v>
      </c>
      <c r="I10977" s="41">
        <v>1.3475016799999999</v>
      </c>
      <c r="J10977" s="41">
        <v>2.0460752599999998</v>
      </c>
      <c r="K10977" s="41">
        <v>6.5014129900000004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0.77283939999999995</v>
      </c>
      <c r="I10978" s="41">
        <v>0.26416064</v>
      </c>
      <c r="J10978" s="41">
        <v>0.29332081999999998</v>
      </c>
      <c r="K10978" s="41">
        <v>1.7586031600000001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0.1178491</v>
      </c>
      <c r="H10979" s="41">
        <v>0.52975735000000002</v>
      </c>
      <c r="I10979" s="41">
        <v>0</v>
      </c>
      <c r="J10979" s="41">
        <v>0</v>
      </c>
      <c r="K10979" s="41">
        <v>0.49184889999999998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0.20890078000000001</v>
      </c>
      <c r="H10980" s="41">
        <v>0.70512207000000005</v>
      </c>
      <c r="I10980" s="41">
        <v>0.19988977999999999</v>
      </c>
      <c r="J10980" s="41">
        <v>0.25410578</v>
      </c>
      <c r="K10980" s="41">
        <v>0.21670020000000001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0.55737203999999996</v>
      </c>
      <c r="H10981" s="41">
        <v>15.50279512</v>
      </c>
      <c r="I10981" s="41">
        <v>0</v>
      </c>
      <c r="J10981" s="41">
        <v>2.2824359300000001</v>
      </c>
      <c r="K10981" s="41">
        <v>18.050306419999998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8.8484028200000004</v>
      </c>
      <c r="I10982" s="41">
        <v>0</v>
      </c>
      <c r="J10982" s="41">
        <v>1.73962682</v>
      </c>
      <c r="K10982" s="41">
        <v>20.940040060000001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1.11507785</v>
      </c>
      <c r="H10983" s="41">
        <v>5.7358207999999999</v>
      </c>
      <c r="I10983" s="41">
        <v>0</v>
      </c>
      <c r="J10983" s="41">
        <v>1.8732168499999999</v>
      </c>
      <c r="K10983" s="41">
        <v>14.250873800000001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0.21873082999999999</v>
      </c>
      <c r="H10984" s="41">
        <v>3.6079475400000001</v>
      </c>
      <c r="I10984" s="41">
        <v>0.36474437999999998</v>
      </c>
      <c r="J10984" s="41">
        <v>0.53076983</v>
      </c>
      <c r="K10984" s="41">
        <v>7.5272111600000002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3.294235</v>
      </c>
      <c r="I10985" s="41">
        <v>0.36417455999999998</v>
      </c>
      <c r="J10985" s="41">
        <v>2.3045612000000002</v>
      </c>
      <c r="K10985" s="41">
        <v>5.4608666899999996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0.16552284</v>
      </c>
      <c r="H10986" s="41">
        <v>0.69551456</v>
      </c>
      <c r="I10986" s="41">
        <v>8.2708309999999993E-2</v>
      </c>
      <c r="J10986" s="41">
        <v>6.239637E-2</v>
      </c>
      <c r="K10986" s="41">
        <v>1.17680647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9.4891409999999995E-2</v>
      </c>
      <c r="I10987" s="41">
        <v>0</v>
      </c>
      <c r="J10987" s="41">
        <v>0.11534952</v>
      </c>
      <c r="K10987" s="41">
        <v>1.0311807399999999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1.0591948099999999</v>
      </c>
      <c r="I10988" s="41">
        <v>0</v>
      </c>
      <c r="J10988" s="41">
        <v>0</v>
      </c>
      <c r="K10988" s="41">
        <v>0.80086984000000006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14.04181496</v>
      </c>
      <c r="I10989" s="41">
        <v>1.2679383099999999</v>
      </c>
      <c r="J10989" s="41">
        <v>3.24176493</v>
      </c>
      <c r="K10989" s="41">
        <v>46.352938639999998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15.151568960000001</v>
      </c>
      <c r="I10990" s="41">
        <v>0.61069275999999995</v>
      </c>
      <c r="J10990" s="41">
        <v>4.3942551099999996</v>
      </c>
      <c r="K10990" s="41">
        <v>38.730641149999997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8.9727677099999994</v>
      </c>
      <c r="I10991" s="41">
        <v>0</v>
      </c>
      <c r="J10991" s="41">
        <v>3.0670972999999999</v>
      </c>
      <c r="K10991" s="41">
        <v>25.92988888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3.7093770799999999</v>
      </c>
      <c r="I10992" s="41">
        <v>0</v>
      </c>
      <c r="J10992" s="41">
        <v>0.80984341000000004</v>
      </c>
      <c r="K10992" s="41">
        <v>9.2360606500000006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3.5468804899999999</v>
      </c>
      <c r="I10993" s="41">
        <v>0.38528065</v>
      </c>
      <c r="J10993" s="41">
        <v>1.59449094</v>
      </c>
      <c r="K10993" s="41">
        <v>11.81908161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7.4731480000000003E-2</v>
      </c>
      <c r="H10994" s="41">
        <v>1.11935524</v>
      </c>
      <c r="I10994" s="41">
        <v>7.0473309999999997E-2</v>
      </c>
      <c r="J10994" s="41">
        <v>0.24853564</v>
      </c>
      <c r="K10994" s="41">
        <v>3.49367458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0.78350867999999996</v>
      </c>
      <c r="I10995" s="41">
        <v>0</v>
      </c>
      <c r="J10995" s="41">
        <v>0</v>
      </c>
      <c r="K10995" s="41">
        <v>0.83277038999999997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1.9714635700000001</v>
      </c>
      <c r="I10996" s="41">
        <v>0</v>
      </c>
      <c r="J10996" s="41">
        <v>0.62642845000000003</v>
      </c>
      <c r="K10996" s="41">
        <v>2.1300021999999998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0.47231902999999997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0.12850352000000001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2.2032876400000001</v>
      </c>
      <c r="H10999" s="41">
        <v>13.86114718</v>
      </c>
      <c r="I10999" s="41">
        <v>1.0734258999999999</v>
      </c>
      <c r="J10999" s="41">
        <v>1.66479471</v>
      </c>
      <c r="K10999" s="41">
        <v>6.3503469499999996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2.6382530200000001</v>
      </c>
      <c r="H11000" s="41">
        <v>10.68345042</v>
      </c>
      <c r="I11000" s="41">
        <v>0</v>
      </c>
      <c r="J11000" s="41">
        <v>0.93864510000000001</v>
      </c>
      <c r="K11000" s="41">
        <v>10.53121704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2.9115186099999999</v>
      </c>
      <c r="H11001" s="41">
        <v>7.1074386299999999</v>
      </c>
      <c r="I11001" s="41">
        <v>0.58772049999999998</v>
      </c>
      <c r="J11001" s="41">
        <v>0</v>
      </c>
      <c r="K11001" s="41">
        <v>8.4006367100000006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1.18322733</v>
      </c>
      <c r="I11002" s="41">
        <v>0</v>
      </c>
      <c r="J11002" s="41">
        <v>0.58149978999999996</v>
      </c>
      <c r="K11002" s="41">
        <v>0.95438561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0.33897312000000002</v>
      </c>
      <c r="H11003" s="41">
        <v>2.87193203</v>
      </c>
      <c r="I11003" s="41">
        <v>0.26423978999999997</v>
      </c>
      <c r="J11003" s="41">
        <v>0.28321273000000002</v>
      </c>
      <c r="K11003" s="41">
        <v>2.4712351099999998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0.11007786999999999</v>
      </c>
      <c r="H11004" s="41">
        <v>0.10654335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0.1179769</v>
      </c>
      <c r="H11005" s="41">
        <v>0.11378558</v>
      </c>
      <c r="I11005" s="41">
        <v>0</v>
      </c>
      <c r="J11005" s="41">
        <v>0.11705032999999999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0.47736730999999999</v>
      </c>
      <c r="I11006" s="41">
        <v>0</v>
      </c>
      <c r="J11006" s="41">
        <v>0</v>
      </c>
      <c r="K11006" s="41">
        <v>0.65333927000000003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0.42409945999999998</v>
      </c>
      <c r="H11007" s="41">
        <v>0</v>
      </c>
      <c r="I11007" s="41">
        <v>0</v>
      </c>
      <c r="J11007" s="41">
        <v>0</v>
      </c>
      <c r="K11007" s="41">
        <v>0.87028808000000002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0.49553602000000002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0.21596857999999999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0.35315564999999999</v>
      </c>
      <c r="H11010" s="41">
        <v>0.33731539999999999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0.15873929000000001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0.4349828</v>
      </c>
      <c r="H11012" s="41">
        <v>0</v>
      </c>
      <c r="I11012" s="41">
        <v>0</v>
      </c>
      <c r="J11012" s="41">
        <v>0</v>
      </c>
      <c r="K11012" s="41">
        <v>1.0590961999999999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0.45914333000000002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0.51568194000000001</v>
      </c>
      <c r="H11014" s="41">
        <v>0</v>
      </c>
      <c r="I11014" s="41">
        <v>0</v>
      </c>
      <c r="J11014" s="41">
        <v>0</v>
      </c>
      <c r="K11014" s="41">
        <v>0.71602825999999997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0.32938342999999998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0.14811647999999999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0.23493321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13.77972074</v>
      </c>
      <c r="H11018" s="41">
        <v>8.8601649600000005</v>
      </c>
      <c r="I11018" s="41">
        <v>4.0419019900000004</v>
      </c>
      <c r="J11018" s="41">
        <v>0.40726436999999999</v>
      </c>
      <c r="K11018" s="41">
        <v>5.5488593899999996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7.6093756299999997</v>
      </c>
      <c r="H11019" s="41">
        <v>7.1375871899999996</v>
      </c>
      <c r="I11019" s="41">
        <v>2.0276173900000001</v>
      </c>
      <c r="J11019" s="41">
        <v>0</v>
      </c>
      <c r="K11019" s="41">
        <v>3.1812827499999998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18.32599626</v>
      </c>
      <c r="H11020" s="41">
        <v>11.095758010000001</v>
      </c>
      <c r="I11020" s="41">
        <v>3.0323751099999998</v>
      </c>
      <c r="J11020" s="41">
        <v>1.3715935400000001</v>
      </c>
      <c r="K11020" s="41">
        <v>4.5130610300000003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5.6328292900000001</v>
      </c>
      <c r="H11021" s="41">
        <v>2.38853377</v>
      </c>
      <c r="I11021" s="41">
        <v>0.19324999000000001</v>
      </c>
      <c r="J11021" s="41">
        <v>0.20241534999999999</v>
      </c>
      <c r="K11021" s="41">
        <v>0.92587944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6.0940255800000003</v>
      </c>
      <c r="H11022" s="41">
        <v>1.3595623400000001</v>
      </c>
      <c r="I11022" s="41">
        <v>2.1540336500000001</v>
      </c>
      <c r="J11022" s="41">
        <v>0.29759625000000001</v>
      </c>
      <c r="K11022" s="41">
        <v>2.3836191699999998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0.64472178000000002</v>
      </c>
      <c r="H11023" s="41">
        <v>0.63737294</v>
      </c>
      <c r="I11023" s="41">
        <v>0.34399655000000001</v>
      </c>
      <c r="J11023" s="41">
        <v>0</v>
      </c>
      <c r="K11023" s="41">
        <v>0.50962940000000001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0.90097271000000001</v>
      </c>
      <c r="H11024" s="41">
        <v>0.21425681999999999</v>
      </c>
      <c r="I11024" s="41">
        <v>0.11705032999999999</v>
      </c>
      <c r="J11024" s="41">
        <v>0</v>
      </c>
      <c r="K11024" s="41">
        <v>9.4191079999999996E-2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1.9721943200000001</v>
      </c>
      <c r="H11025" s="41">
        <v>1.0575789</v>
      </c>
      <c r="I11025" s="41">
        <v>0.19409799999999999</v>
      </c>
      <c r="J11025" s="41">
        <v>0</v>
      </c>
      <c r="K11025" s="41">
        <v>0.20067573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5.19822381</v>
      </c>
      <c r="H11026" s="41">
        <v>3.4213717300000002</v>
      </c>
      <c r="I11026" s="41">
        <v>2.4528783399999998</v>
      </c>
      <c r="J11026" s="41">
        <v>0.48419770000000001</v>
      </c>
      <c r="K11026" s="41">
        <v>1.3880287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4.5577444500000004</v>
      </c>
      <c r="H11027" s="41">
        <v>1.5315706499999999</v>
      </c>
      <c r="I11027" s="41">
        <v>0.92249376000000005</v>
      </c>
      <c r="J11027" s="41">
        <v>0</v>
      </c>
      <c r="K11027" s="41">
        <v>1.5268070600000001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1.1949869500000001</v>
      </c>
      <c r="H11028" s="41">
        <v>1.6214012900000001</v>
      </c>
      <c r="I11028" s="41">
        <v>0.58207196000000005</v>
      </c>
      <c r="J11028" s="41">
        <v>0</v>
      </c>
      <c r="K11028" s="41">
        <v>1.606328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2.1006584799999999</v>
      </c>
      <c r="H11029" s="41">
        <v>0.94173421999999996</v>
      </c>
      <c r="I11029" s="41">
        <v>0.39052020999999998</v>
      </c>
      <c r="J11029" s="41">
        <v>0</v>
      </c>
      <c r="K11029" s="41">
        <v>0.2477337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5.7629418799999996</v>
      </c>
      <c r="H11030" s="41">
        <v>0.32864837000000002</v>
      </c>
      <c r="I11030" s="41">
        <v>0</v>
      </c>
      <c r="J11030" s="41">
        <v>0.63829009999999997</v>
      </c>
      <c r="K11030" s="41">
        <v>1.5881804399999999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0.60973761000000004</v>
      </c>
      <c r="H11031" s="41">
        <v>7.143853E-2</v>
      </c>
      <c r="I11031" s="41">
        <v>0.31988625999999998</v>
      </c>
      <c r="J11031" s="41">
        <v>0</v>
      </c>
      <c r="K11031" s="41">
        <v>0.31140424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0.44403482999999999</v>
      </c>
      <c r="I11032" s="41">
        <v>0</v>
      </c>
      <c r="J11032" s="41">
        <v>0</v>
      </c>
      <c r="K11032" s="41">
        <v>9.4191079999999996E-2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0.20237166000000001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10.48258658</v>
      </c>
      <c r="H11034" s="41">
        <v>1.9210521700000001</v>
      </c>
      <c r="I11034" s="41">
        <v>0.97211115000000003</v>
      </c>
      <c r="J11034" s="41">
        <v>0</v>
      </c>
      <c r="K11034" s="41">
        <v>2.8704912400000002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5.3313798800000001</v>
      </c>
      <c r="H11035" s="41">
        <v>1.44215257</v>
      </c>
      <c r="I11035" s="41">
        <v>0.37677118999999998</v>
      </c>
      <c r="J11035" s="41">
        <v>0</v>
      </c>
      <c r="K11035" s="41">
        <v>0.46796641999999999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3.8198055399999999</v>
      </c>
      <c r="H11036" s="41">
        <v>0.92155012999999997</v>
      </c>
      <c r="I11036" s="41">
        <v>1.5829498399999999</v>
      </c>
      <c r="J11036" s="41">
        <v>0.57864355999999995</v>
      </c>
      <c r="K11036" s="41">
        <v>1.0322449199999999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0.42872162000000003</v>
      </c>
      <c r="H11037" s="41">
        <v>0</v>
      </c>
      <c r="I11037" s="41">
        <v>0.20898358</v>
      </c>
      <c r="J11037" s="41">
        <v>0</v>
      </c>
      <c r="K11037" s="41">
        <v>0.23501795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1.39802954</v>
      </c>
      <c r="H11038" s="41">
        <v>1.4277235399999999</v>
      </c>
      <c r="I11038" s="41">
        <v>1.7936205300000001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0.70671795999999998</v>
      </c>
      <c r="H11039" s="41">
        <v>7.2984889999999997E-2</v>
      </c>
      <c r="I11039" s="41">
        <v>7.6259770000000004E-2</v>
      </c>
      <c r="J11039" s="41">
        <v>0</v>
      </c>
      <c r="K11039" s="41">
        <v>0.13480186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0.17054486999999999</v>
      </c>
      <c r="H11040" s="41">
        <v>0.16970429000000001</v>
      </c>
      <c r="I11040" s="41">
        <v>0.29727263999999998</v>
      </c>
      <c r="J11040" s="41">
        <v>0</v>
      </c>
      <c r="K11040" s="41">
        <v>0.49932422999999998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0.18267787999999999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0.61576293999999998</v>
      </c>
      <c r="H11042" s="41">
        <v>0</v>
      </c>
      <c r="I11042" s="41">
        <v>0.43921797000000001</v>
      </c>
      <c r="J11042" s="41">
        <v>0</v>
      </c>
      <c r="K11042" s="41">
        <v>1.4174189500000001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1.00941444</v>
      </c>
      <c r="H11043" s="41">
        <v>1.58461797</v>
      </c>
      <c r="I11043" s="41">
        <v>0.51401861000000004</v>
      </c>
      <c r="J11043" s="41">
        <v>0.55944726</v>
      </c>
      <c r="K11043" s="41">
        <v>0.50909223000000003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0.44346618999999998</v>
      </c>
      <c r="I11044" s="41">
        <v>0.84388324999999997</v>
      </c>
      <c r="J11044" s="41">
        <v>0</v>
      </c>
      <c r="K11044" s="41">
        <v>0.42234634999999998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0.19675074000000001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0.34311661999999998</v>
      </c>
      <c r="H11046" s="41">
        <v>0</v>
      </c>
      <c r="I11046" s="41">
        <v>0</v>
      </c>
      <c r="J11046" s="41">
        <v>0</v>
      </c>
      <c r="K11046" s="41">
        <v>0.70634479999999999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0.12077673</v>
      </c>
      <c r="H11047" s="41">
        <v>0</v>
      </c>
      <c r="I11047" s="41">
        <v>0.12014619999999999</v>
      </c>
      <c r="J11047" s="41">
        <v>0</v>
      </c>
      <c r="K11047" s="41">
        <v>0.15618542999999999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0.17440881999999999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0.25208624000000002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18.447590330000001</v>
      </c>
      <c r="H11050" s="41">
        <v>32.181855089999999</v>
      </c>
      <c r="I11050" s="41">
        <v>1.45470473</v>
      </c>
      <c r="J11050" s="41">
        <v>0.99709225000000001</v>
      </c>
      <c r="K11050" s="41">
        <v>23.364666920000001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11.787669279999999</v>
      </c>
      <c r="H11051" s="41">
        <v>32.320057560000002</v>
      </c>
      <c r="I11051" s="41">
        <v>4.7412469100000001</v>
      </c>
      <c r="J11051" s="41">
        <v>1.9023870899999999</v>
      </c>
      <c r="K11051" s="41">
        <v>22.707710030000001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4.0322089300000004</v>
      </c>
      <c r="H11052" s="41">
        <v>11.92267725</v>
      </c>
      <c r="I11052" s="41">
        <v>0.93185614999999999</v>
      </c>
      <c r="J11052" s="41">
        <v>1.63809947</v>
      </c>
      <c r="K11052" s="41">
        <v>6.9266726500000004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3.9529661900000002</v>
      </c>
      <c r="H11053" s="41">
        <v>5.0128004099999997</v>
      </c>
      <c r="I11053" s="41">
        <v>0</v>
      </c>
      <c r="J11053" s="41">
        <v>0.91227676999999996</v>
      </c>
      <c r="K11053" s="41">
        <v>4.2259055800000001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3.3496155700000001</v>
      </c>
      <c r="H11054" s="41">
        <v>10.82097868</v>
      </c>
      <c r="I11054" s="41">
        <v>0.67280706999999995</v>
      </c>
      <c r="J11054" s="41">
        <v>0.29009572</v>
      </c>
      <c r="K11054" s="41">
        <v>8.2647462199999993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0.77414724000000001</v>
      </c>
      <c r="H11055" s="41">
        <v>1.3722607499999999</v>
      </c>
      <c r="I11055" s="41">
        <v>0.41962807000000002</v>
      </c>
      <c r="J11055" s="41">
        <v>0</v>
      </c>
      <c r="K11055" s="41">
        <v>1.0371144800000001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0.17702386000000001</v>
      </c>
      <c r="H11056" s="41">
        <v>0.13318092000000001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1.1505923499999999</v>
      </c>
      <c r="H11057" s="41">
        <v>1.96603445</v>
      </c>
      <c r="I11057" s="41">
        <v>0</v>
      </c>
      <c r="J11057" s="41">
        <v>0</v>
      </c>
      <c r="K11057" s="41">
        <v>3.3115808599999998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0.69213634000000002</v>
      </c>
      <c r="H11058" s="41">
        <v>0</v>
      </c>
      <c r="I11058" s="41">
        <v>0</v>
      </c>
      <c r="J11058" s="41">
        <v>0</v>
      </c>
      <c r="K11058" s="41">
        <v>1.1500253899999999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1.19329058</v>
      </c>
      <c r="I11059" s="41">
        <v>0.74523470999999997</v>
      </c>
      <c r="J11059" s="41">
        <v>0</v>
      </c>
      <c r="K11059" s="41">
        <v>0.55268614000000005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0.50303452000000004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0.27050271999999997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0.74287899999999996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0.36410145999999999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0.1119604</v>
      </c>
      <c r="H11064" s="41">
        <v>0</v>
      </c>
      <c r="I11064" s="41">
        <v>0</v>
      </c>
      <c r="J11064" s="41">
        <v>0</v>
      </c>
      <c r="K11064" s="41">
        <v>0.19638114000000001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84.18019185</v>
      </c>
      <c r="H11065" s="41">
        <v>29.688281</v>
      </c>
      <c r="I11065" s="41">
        <v>4.8770080499999997</v>
      </c>
      <c r="J11065" s="41">
        <v>0.80437915999999998</v>
      </c>
      <c r="K11065" s="41">
        <v>12.55851197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72.563171120000007</v>
      </c>
      <c r="H11066" s="41">
        <v>26.909326119999999</v>
      </c>
      <c r="I11066" s="41">
        <v>3.8155866299999999</v>
      </c>
      <c r="J11066" s="41">
        <v>2.0492141699999999</v>
      </c>
      <c r="K11066" s="41">
        <v>10.50149987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74.092655890000003</v>
      </c>
      <c r="H11067" s="41">
        <v>23.601608209999998</v>
      </c>
      <c r="I11067" s="41">
        <v>9.6651125899999997</v>
      </c>
      <c r="J11067" s="41">
        <v>1.3435233900000001</v>
      </c>
      <c r="K11067" s="41">
        <v>7.0281573899999996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21.459103819999999</v>
      </c>
      <c r="H11068" s="41">
        <v>5.8090528199999998</v>
      </c>
      <c r="I11068" s="41">
        <v>3.0781986699999999</v>
      </c>
      <c r="J11068" s="41">
        <v>0.62404188999999999</v>
      </c>
      <c r="K11068" s="41">
        <v>1.4195707500000001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33.854782829999998</v>
      </c>
      <c r="H11069" s="41">
        <v>9.1162538000000009</v>
      </c>
      <c r="I11069" s="41">
        <v>1.5538807800000001</v>
      </c>
      <c r="J11069" s="41">
        <v>0</v>
      </c>
      <c r="K11069" s="41">
        <v>3.5393254199999999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4.1176371700000001</v>
      </c>
      <c r="H11070" s="41">
        <v>2.0585039900000002</v>
      </c>
      <c r="I11070" s="41">
        <v>0.59348955999999997</v>
      </c>
      <c r="J11070" s="41">
        <v>0.26526167</v>
      </c>
      <c r="K11070" s="41">
        <v>1.1695911299999999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2.3997405399999998</v>
      </c>
      <c r="H11071" s="41">
        <v>0.28136766000000002</v>
      </c>
      <c r="I11071" s="41">
        <v>0.39090230999999998</v>
      </c>
      <c r="J11071" s="41">
        <v>0</v>
      </c>
      <c r="K11071" s="41">
        <v>0.37117809000000002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6.5062540699999998</v>
      </c>
      <c r="H11072" s="41">
        <v>1.22794837</v>
      </c>
      <c r="I11072" s="41">
        <v>0.17731039000000001</v>
      </c>
      <c r="J11072" s="41">
        <v>0</v>
      </c>
      <c r="K11072" s="41">
        <v>0.99683538000000005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9.9638072100000006</v>
      </c>
      <c r="H11073" s="41">
        <v>1.0322513200000001</v>
      </c>
      <c r="I11073" s="41">
        <v>3.4595213199999999</v>
      </c>
      <c r="J11073" s="41">
        <v>0</v>
      </c>
      <c r="K11073" s="41">
        <v>0.58538838999999998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16.143693760000001</v>
      </c>
      <c r="H11074" s="41">
        <v>1.8751708499999999</v>
      </c>
      <c r="I11074" s="41">
        <v>0</v>
      </c>
      <c r="J11074" s="41">
        <v>0</v>
      </c>
      <c r="K11074" s="41">
        <v>2.3651258799999999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6.5446471099999997</v>
      </c>
      <c r="H11075" s="41">
        <v>0</v>
      </c>
      <c r="I11075" s="41">
        <v>0</v>
      </c>
      <c r="J11075" s="41">
        <v>0</v>
      </c>
      <c r="K11075" s="41">
        <v>0.96631312999999996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4.20455895</v>
      </c>
      <c r="H11076" s="41">
        <v>0.49145383999999998</v>
      </c>
      <c r="I11076" s="41">
        <v>1.72123895</v>
      </c>
      <c r="J11076" s="41">
        <v>0</v>
      </c>
      <c r="K11076" s="41">
        <v>0.27815845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3.6363507300000002</v>
      </c>
      <c r="H11077" s="41">
        <v>1.0376033099999999</v>
      </c>
      <c r="I11077" s="41">
        <v>0.97932978000000004</v>
      </c>
      <c r="J11077" s="41">
        <v>0</v>
      </c>
      <c r="K11077" s="41">
        <v>0.68096827000000004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0.64050609000000003</v>
      </c>
      <c r="H11078" s="41">
        <v>0.18869575</v>
      </c>
      <c r="I11078" s="41">
        <v>0.31062801000000001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0.56752659000000005</v>
      </c>
      <c r="H11079" s="41">
        <v>0.52989067000000001</v>
      </c>
      <c r="I11079" s="41">
        <v>0.53544122999999999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0.40806761000000003</v>
      </c>
      <c r="H11080" s="41">
        <v>0.43019016999999998</v>
      </c>
      <c r="I11080" s="41">
        <v>0.17761271000000001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25.873213379999999</v>
      </c>
      <c r="H11081" s="41">
        <v>7.0868210300000003</v>
      </c>
      <c r="I11081" s="41">
        <v>4.4383494900000002</v>
      </c>
      <c r="J11081" s="41">
        <v>0</v>
      </c>
      <c r="K11081" s="41">
        <v>6.6183084499999998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12.70752558</v>
      </c>
      <c r="H11082" s="41">
        <v>1.7756158799999999</v>
      </c>
      <c r="I11082" s="41">
        <v>2.2056770399999999</v>
      </c>
      <c r="J11082" s="41">
        <v>0</v>
      </c>
      <c r="K11082" s="41">
        <v>1.8177633799999999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10.49806291</v>
      </c>
      <c r="H11083" s="41">
        <v>1.2474101399999999</v>
      </c>
      <c r="I11083" s="41">
        <v>1.05105794</v>
      </c>
      <c r="J11083" s="41">
        <v>0</v>
      </c>
      <c r="K11083" s="41">
        <v>3.55080778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2.1568393399999999</v>
      </c>
      <c r="H11084" s="41">
        <v>0.31972072000000001</v>
      </c>
      <c r="I11084" s="41">
        <v>0.74135963000000005</v>
      </c>
      <c r="J11084" s="41">
        <v>0.42869431000000002</v>
      </c>
      <c r="K11084" s="41">
        <v>0.20893618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5.63134742</v>
      </c>
      <c r="H11085" s="41">
        <v>0.62980325999999998</v>
      </c>
      <c r="I11085" s="41">
        <v>0.49672218000000001</v>
      </c>
      <c r="J11085" s="41">
        <v>0.31954545000000001</v>
      </c>
      <c r="K11085" s="41">
        <v>1.44848917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3.4053181000000001</v>
      </c>
      <c r="H11086" s="41">
        <v>0.12373942</v>
      </c>
      <c r="I11086" s="41">
        <v>0.12585946000000001</v>
      </c>
      <c r="J11086" s="41">
        <v>0</v>
      </c>
      <c r="K11086" s="41">
        <v>0.76220535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1.51001859</v>
      </c>
      <c r="H11087" s="41">
        <v>0.59402261000000001</v>
      </c>
      <c r="I11087" s="41">
        <v>8.191242E-2</v>
      </c>
      <c r="J11087" s="41">
        <v>0</v>
      </c>
      <c r="K11087" s="41">
        <v>0.65146249000000001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0.88459995000000002</v>
      </c>
      <c r="H11088" s="41">
        <v>0.20079941000000001</v>
      </c>
      <c r="I11088" s="41">
        <v>0</v>
      </c>
      <c r="J11088" s="41">
        <v>0</v>
      </c>
      <c r="K11088" s="41">
        <v>0.44848758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2.55508354</v>
      </c>
      <c r="H11089" s="41">
        <v>1.2568666799999999</v>
      </c>
      <c r="I11089" s="41">
        <v>1.23894678</v>
      </c>
      <c r="J11089" s="41">
        <v>0</v>
      </c>
      <c r="K11089" s="41">
        <v>2.9814720600000002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5.4478123199999997</v>
      </c>
      <c r="H11090" s="41">
        <v>1.18029896</v>
      </c>
      <c r="I11090" s="41">
        <v>0.58970537000000001</v>
      </c>
      <c r="J11090" s="41">
        <v>0</v>
      </c>
      <c r="K11090" s="41">
        <v>2.4526517700000001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0.45532588000000002</v>
      </c>
      <c r="H11091" s="41">
        <v>0.5572667</v>
      </c>
      <c r="I11091" s="41">
        <v>0.91551561999999997</v>
      </c>
      <c r="J11091" s="41">
        <v>0</v>
      </c>
      <c r="K11091" s="41">
        <v>1.8549863600000001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0.65643720000000005</v>
      </c>
      <c r="H11092" s="41">
        <v>0</v>
      </c>
      <c r="I11092" s="41">
        <v>0.68083479000000002</v>
      </c>
      <c r="J11092" s="41">
        <v>0</v>
      </c>
      <c r="K11092" s="41">
        <v>0.40924654999999999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0.35613823999999999</v>
      </c>
      <c r="H11093" s="41">
        <v>0.34921609999999997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0.16155411</v>
      </c>
      <c r="H11094" s="41">
        <v>0</v>
      </c>
      <c r="I11094" s="41">
        <v>0</v>
      </c>
      <c r="J11094" s="41">
        <v>0</v>
      </c>
      <c r="K11094" s="41">
        <v>0.10451812000000001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0.26433201000000001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0.23368669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1.5975272700000001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0.53330933000000003</v>
      </c>
      <c r="J11098" s="41">
        <v>0</v>
      </c>
      <c r="K11098" s="41">
        <v>1.8895831700000001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1.3825557900000001</v>
      </c>
      <c r="I11099" s="41">
        <v>0</v>
      </c>
      <c r="J11099" s="41">
        <v>0</v>
      </c>
      <c r="K11099" s="41">
        <v>1.6075931699999999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2.1403273500000002</v>
      </c>
      <c r="I11100" s="41">
        <v>0.44527573999999998</v>
      </c>
      <c r="J11100" s="41">
        <v>0</v>
      </c>
      <c r="K11100" s="41">
        <v>1.1221717200000001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0.50705721999999998</v>
      </c>
      <c r="I11101" s="41">
        <v>0</v>
      </c>
      <c r="J11101" s="41">
        <v>0</v>
      </c>
      <c r="K11101" s="41">
        <v>1.1861636099999999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0.44495984</v>
      </c>
      <c r="I11102" s="41">
        <v>0.43324314000000003</v>
      </c>
      <c r="J11102" s="41">
        <v>0.27983541000000001</v>
      </c>
      <c r="K11102" s="41">
        <v>0.29638330000000002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8.8793520000000001E-2</v>
      </c>
      <c r="H11103" s="41">
        <v>0.11042316000000001</v>
      </c>
      <c r="I11103" s="41">
        <v>0</v>
      </c>
      <c r="J11103" s="41">
        <v>0</v>
      </c>
      <c r="K11103" s="41">
        <v>0.38549756000000002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6.8272659999999999E-2</v>
      </c>
      <c r="I11104" s="41">
        <v>0</v>
      </c>
      <c r="J11104" s="41">
        <v>0</v>
      </c>
      <c r="K11104" s="41">
        <v>4.5295000000000002E-2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0.28192826999999998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0.74909351000000002</v>
      </c>
      <c r="H11106" s="41">
        <v>20.90525384</v>
      </c>
      <c r="I11106" s="41">
        <v>1.1298543299999999</v>
      </c>
      <c r="J11106" s="41">
        <v>3.5040686499999998</v>
      </c>
      <c r="K11106" s="41">
        <v>22.849583500000001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14.57704356</v>
      </c>
      <c r="I11107" s="41">
        <v>1.36160813</v>
      </c>
      <c r="J11107" s="41">
        <v>1.00425879</v>
      </c>
      <c r="K11107" s="41">
        <v>13.878801190000001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0.45432194999999997</v>
      </c>
      <c r="H11108" s="41">
        <v>13.07631254</v>
      </c>
      <c r="I11108" s="41">
        <v>1.25907229</v>
      </c>
      <c r="J11108" s="41">
        <v>0.51241577000000005</v>
      </c>
      <c r="K11108" s="41">
        <v>8.5243268200000006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0.64411715999999997</v>
      </c>
      <c r="H11109" s="41">
        <v>4.1401041100000002</v>
      </c>
      <c r="I11109" s="41">
        <v>0</v>
      </c>
      <c r="J11109" s="41">
        <v>0.98331985</v>
      </c>
      <c r="K11109" s="41">
        <v>4.0084336299999999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1.6316828299999999</v>
      </c>
      <c r="H11110" s="41">
        <v>3.4000201699999999</v>
      </c>
      <c r="I11110" s="41">
        <v>0.86536771000000001</v>
      </c>
      <c r="J11110" s="41">
        <v>1.0189343500000001</v>
      </c>
      <c r="K11110" s="41">
        <v>5.5255537300000004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0.28860402000000002</v>
      </c>
      <c r="H11111" s="41">
        <v>1.36164671</v>
      </c>
      <c r="I11111" s="41">
        <v>0</v>
      </c>
      <c r="J11111" s="41">
        <v>0.17686509</v>
      </c>
      <c r="K11111" s="41">
        <v>0.60786991000000001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7.6711440000000006E-2</v>
      </c>
      <c r="H11112" s="41">
        <v>0.67951178999999995</v>
      </c>
      <c r="I11112" s="41">
        <v>0</v>
      </c>
      <c r="J11112" s="41">
        <v>0</v>
      </c>
      <c r="K11112" s="41">
        <v>0.46694955999999999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0.18113572</v>
      </c>
      <c r="H11113" s="41">
        <v>1.28583041</v>
      </c>
      <c r="I11113" s="41">
        <v>0</v>
      </c>
      <c r="J11113" s="41">
        <v>0.1728333</v>
      </c>
      <c r="K11113" s="41">
        <v>0.71903795000000004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6.5111685100000001</v>
      </c>
      <c r="I11114" s="41">
        <v>0</v>
      </c>
      <c r="J11114" s="41">
        <v>2.9564836099999998</v>
      </c>
      <c r="K11114" s="41">
        <v>15.1325986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11.73352401</v>
      </c>
      <c r="I11115" s="41">
        <v>0</v>
      </c>
      <c r="J11115" s="41">
        <v>2.3006850600000002</v>
      </c>
      <c r="K11115" s="41">
        <v>18.494690519999999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0.55156406999999996</v>
      </c>
      <c r="H11116" s="41">
        <v>11.87781805</v>
      </c>
      <c r="I11116" s="41">
        <v>0.41077798999999998</v>
      </c>
      <c r="J11116" s="41">
        <v>2.9693467600000001</v>
      </c>
      <c r="K11116" s="41">
        <v>8.1166322399999995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3.90019399</v>
      </c>
      <c r="I11117" s="41">
        <v>0.69138200000000005</v>
      </c>
      <c r="J11117" s="41">
        <v>0.60105527999999997</v>
      </c>
      <c r="K11117" s="41">
        <v>4.9119848399999997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6.2725693500000004</v>
      </c>
      <c r="I11118" s="41">
        <v>0</v>
      </c>
      <c r="J11118" s="41">
        <v>1.8806740399999999</v>
      </c>
      <c r="K11118" s="41">
        <v>5.6810130599999997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1.0626106</v>
      </c>
      <c r="I11119" s="41">
        <v>0</v>
      </c>
      <c r="J11119" s="41">
        <v>0.205763</v>
      </c>
      <c r="K11119" s="41">
        <v>1.01215699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8.8151320000000005E-2</v>
      </c>
      <c r="H11120" s="41">
        <v>0.61475557000000003</v>
      </c>
      <c r="I11120" s="41">
        <v>0</v>
      </c>
      <c r="J11120" s="41">
        <v>0</v>
      </c>
      <c r="K11120" s="41">
        <v>0.56941558999999997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1.4220771299999999</v>
      </c>
      <c r="I11121" s="41">
        <v>0</v>
      </c>
      <c r="J11121" s="41">
        <v>0</v>
      </c>
      <c r="K11121" s="41">
        <v>0.41713154000000002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17.79052506</v>
      </c>
      <c r="I11122" s="41">
        <v>1.34332089</v>
      </c>
      <c r="J11122" s="41">
        <v>3.0173305500000001</v>
      </c>
      <c r="K11122" s="41">
        <v>39.393077400000003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19.29027597</v>
      </c>
      <c r="I11123" s="41">
        <v>0</v>
      </c>
      <c r="J11123" s="41">
        <v>3.8776837</v>
      </c>
      <c r="K11123" s="41">
        <v>31.546220250000001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12.338626919999999</v>
      </c>
      <c r="I11124" s="41">
        <v>1.1296052000000001</v>
      </c>
      <c r="J11124" s="41">
        <v>1.45519602</v>
      </c>
      <c r="K11124" s="41">
        <v>19.486337420000002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3.28178562</v>
      </c>
      <c r="I11125" s="41">
        <v>0</v>
      </c>
      <c r="J11125" s="41">
        <v>1.74861047</v>
      </c>
      <c r="K11125" s="41">
        <v>6.8269052300000004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5.7596593900000004</v>
      </c>
      <c r="I11126" s="41">
        <v>0.33027720999999999</v>
      </c>
      <c r="J11126" s="41">
        <v>1.1725880099999999</v>
      </c>
      <c r="K11126" s="41">
        <v>8.0741762999999995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1.7117932199999999</v>
      </c>
      <c r="I11127" s="41">
        <v>0</v>
      </c>
      <c r="J11127" s="41">
        <v>0.20367300999999999</v>
      </c>
      <c r="K11127" s="41">
        <v>3.3106386799999998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0.25360439000000001</v>
      </c>
      <c r="I11128" s="41">
        <v>0</v>
      </c>
      <c r="J11128" s="41">
        <v>0</v>
      </c>
      <c r="K11128" s="41">
        <v>1.1806261300000001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0.81811571999999999</v>
      </c>
      <c r="I11129" s="41">
        <v>0</v>
      </c>
      <c r="J11129" s="41">
        <v>0.26683287</v>
      </c>
      <c r="K11129" s="41">
        <v>2.6205747599999998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1.8818901699999999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0.33104391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2.7967113800000001</v>
      </c>
      <c r="H11132" s="41">
        <v>18.314673519999999</v>
      </c>
      <c r="I11132" s="41">
        <v>1.00553939</v>
      </c>
      <c r="J11132" s="41">
        <v>0.52439499000000001</v>
      </c>
      <c r="K11132" s="41">
        <v>11.48629908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1.32882246</v>
      </c>
      <c r="H11133" s="41">
        <v>17.28935147</v>
      </c>
      <c r="I11133" s="41">
        <v>0</v>
      </c>
      <c r="J11133" s="41">
        <v>0.61500379999999999</v>
      </c>
      <c r="K11133" s="41">
        <v>8.7005969200000006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1.9420716</v>
      </c>
      <c r="H11134" s="41">
        <v>14.29524355</v>
      </c>
      <c r="I11134" s="41">
        <v>0</v>
      </c>
      <c r="J11134" s="41">
        <v>0</v>
      </c>
      <c r="K11134" s="41">
        <v>4.0272752299999999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4.2216427699999999</v>
      </c>
      <c r="I11135" s="41">
        <v>0</v>
      </c>
      <c r="J11135" s="41">
        <v>0.20160354999999999</v>
      </c>
      <c r="K11135" s="41">
        <v>0.98104701999999999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0.29866620999999999</v>
      </c>
      <c r="H11136" s="41">
        <v>7.6813917700000003</v>
      </c>
      <c r="I11136" s="41">
        <v>0.37442640999999999</v>
      </c>
      <c r="J11136" s="41">
        <v>1.12077117</v>
      </c>
      <c r="K11136" s="41">
        <v>2.3046132899999998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0.32379303999999998</v>
      </c>
      <c r="I11137" s="41">
        <v>0</v>
      </c>
      <c r="J11137" s="41">
        <v>0</v>
      </c>
      <c r="K11137" s="41">
        <v>0.18159235000000001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0.53447538999999999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0.22106985000000001</v>
      </c>
      <c r="H11139" s="41">
        <v>1.3087035899999999</v>
      </c>
      <c r="I11139" s="41">
        <v>0</v>
      </c>
      <c r="J11139" s="41">
        <v>0.42582049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0.41711743000000001</v>
      </c>
      <c r="I11140" s="41">
        <v>0</v>
      </c>
      <c r="J11140" s="41">
        <v>0</v>
      </c>
      <c r="K11140" s="41">
        <v>0.48322842999999999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0.36697591000000002</v>
      </c>
      <c r="H11141" s="41">
        <v>0</v>
      </c>
      <c r="I11141" s="41">
        <v>0</v>
      </c>
      <c r="J11141" s="41">
        <v>0</v>
      </c>
      <c r="K11141" s="41">
        <v>0.64841042000000004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7.5156769999999998E-2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0.12213755</v>
      </c>
      <c r="I11143" s="41">
        <v>0.18159554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0.47860482999999998</v>
      </c>
      <c r="J11144" s="41">
        <v>0</v>
      </c>
      <c r="K11144" s="41">
        <v>0.99247828999999999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0.24679464000000001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7.2369749999999997E-2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0.42158307</v>
      </c>
      <c r="K11147" s="41">
        <v>0.57404292000000001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0.77703246999999998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0.39221453000000001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9.8099229999999996E-2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9.1778751300000003</v>
      </c>
      <c r="H11151" s="41">
        <v>17.750736929999999</v>
      </c>
      <c r="I11151" s="41">
        <v>2.4699940499999999</v>
      </c>
      <c r="J11151" s="41">
        <v>0.82515362000000003</v>
      </c>
      <c r="K11151" s="41">
        <v>2.6946360600000001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7.8302671999999998</v>
      </c>
      <c r="H11152" s="41">
        <v>7.4842819799999996</v>
      </c>
      <c r="I11152" s="41">
        <v>3.5731201100000001</v>
      </c>
      <c r="J11152" s="41">
        <v>0</v>
      </c>
      <c r="K11152" s="41">
        <v>4.1041016099999998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10.548766730000001</v>
      </c>
      <c r="H11153" s="41">
        <v>13.98067595</v>
      </c>
      <c r="I11153" s="41">
        <v>2.7230454599999998</v>
      </c>
      <c r="J11153" s="41">
        <v>1.0756542499999999</v>
      </c>
      <c r="K11153" s="41">
        <v>4.7563983700000003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1.79918895</v>
      </c>
      <c r="H11154" s="41">
        <v>4.5161753300000003</v>
      </c>
      <c r="I11154" s="41">
        <v>0.35320125000000002</v>
      </c>
      <c r="J11154" s="41">
        <v>0.15588144000000001</v>
      </c>
      <c r="K11154" s="41">
        <v>0.48686406999999998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3.9568794899999999</v>
      </c>
      <c r="H11155" s="41">
        <v>6.6942697200000003</v>
      </c>
      <c r="I11155" s="41">
        <v>2.3812978</v>
      </c>
      <c r="J11155" s="41">
        <v>0.65346221999999998</v>
      </c>
      <c r="K11155" s="41">
        <v>1.73095464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0.32461605999999998</v>
      </c>
      <c r="H11156" s="41">
        <v>1.31478429</v>
      </c>
      <c r="I11156" s="41">
        <v>0.11948052000000001</v>
      </c>
      <c r="J11156" s="41">
        <v>0</v>
      </c>
      <c r="K11156" s="41">
        <v>0.28222577999999998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0.50905250000000002</v>
      </c>
      <c r="H11157" s="41">
        <v>0.39955974999999999</v>
      </c>
      <c r="I11157" s="41">
        <v>9.2018810000000006E-2</v>
      </c>
      <c r="J11157" s="41">
        <v>0</v>
      </c>
      <c r="K11157" s="41">
        <v>3.642488E-2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0.51435474000000003</v>
      </c>
      <c r="H11158" s="41">
        <v>1.2354221000000001</v>
      </c>
      <c r="I11158" s="41">
        <v>0.26729718000000002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1.6806704100000001</v>
      </c>
      <c r="H11159" s="41">
        <v>2.8079499499999998</v>
      </c>
      <c r="I11159" s="41">
        <v>0.41917504999999999</v>
      </c>
      <c r="J11159" s="41">
        <v>0.50839619000000003</v>
      </c>
      <c r="K11159" s="41">
        <v>3.6776100999999999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0.54693890000000001</v>
      </c>
      <c r="H11160" s="41">
        <v>2.6767222799999999</v>
      </c>
      <c r="I11160" s="41">
        <v>0.63004718999999998</v>
      </c>
      <c r="J11160" s="41">
        <v>0</v>
      </c>
      <c r="K11160" s="41">
        <v>0.66392163999999998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0.70242322999999995</v>
      </c>
      <c r="H11161" s="41">
        <v>3.0582460199999999</v>
      </c>
      <c r="I11161" s="41">
        <v>1.44969463</v>
      </c>
      <c r="J11161" s="41">
        <v>0</v>
      </c>
      <c r="K11161" s="41">
        <v>1.9034403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0.50216013999999998</v>
      </c>
      <c r="H11162" s="41">
        <v>0.28254727000000002</v>
      </c>
      <c r="I11162" s="41">
        <v>0.37653504999999998</v>
      </c>
      <c r="J11162" s="41">
        <v>0</v>
      </c>
      <c r="K11162" s="41">
        <v>0.39019703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1.07395226</v>
      </c>
      <c r="H11163" s="41">
        <v>0.75532389</v>
      </c>
      <c r="I11163" s="41">
        <v>0</v>
      </c>
      <c r="J11163" s="41">
        <v>0</v>
      </c>
      <c r="K11163" s="41">
        <v>1.0583769700000001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0.10974274000000001</v>
      </c>
      <c r="H11164" s="41">
        <v>0.47673789999999999</v>
      </c>
      <c r="I11164" s="41">
        <v>0.1500466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0.13573811</v>
      </c>
      <c r="H11165" s="41">
        <v>0</v>
      </c>
      <c r="I11165" s="41">
        <v>4.9956720000000003E-2</v>
      </c>
      <c r="J11165" s="41">
        <v>0</v>
      </c>
      <c r="K11165" s="41">
        <v>0.18222606999999999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0.47713865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3.7594678099999999</v>
      </c>
      <c r="H11167" s="41">
        <v>2.5008445300000002</v>
      </c>
      <c r="I11167" s="41">
        <v>0</v>
      </c>
      <c r="J11167" s="41">
        <v>0</v>
      </c>
      <c r="K11167" s="41">
        <v>3.24238816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1.14276285</v>
      </c>
      <c r="H11168" s="41">
        <v>0.66405044999999996</v>
      </c>
      <c r="I11168" s="41">
        <v>0.44224424000000001</v>
      </c>
      <c r="J11168" s="41">
        <v>0</v>
      </c>
      <c r="K11168" s="41">
        <v>0.62506344999999996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1.31793326</v>
      </c>
      <c r="H11169" s="41">
        <v>0.2193302</v>
      </c>
      <c r="I11169" s="41">
        <v>1.7287530499999999</v>
      </c>
      <c r="J11169" s="41">
        <v>0</v>
      </c>
      <c r="K11169" s="41">
        <v>0.42568518999999999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0.38370778</v>
      </c>
      <c r="H11170" s="41">
        <v>0.34502982999999998</v>
      </c>
      <c r="I11170" s="41">
        <v>0</v>
      </c>
      <c r="J11170" s="41">
        <v>0</v>
      </c>
      <c r="K11170" s="41">
        <v>0.87336303000000004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0.20716472999999999</v>
      </c>
      <c r="H11171" s="41">
        <v>0.45603823999999998</v>
      </c>
      <c r="I11171" s="41">
        <v>0.30110304999999998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0.17446196999999999</v>
      </c>
      <c r="I11172" s="41">
        <v>0.11124671</v>
      </c>
      <c r="J11172" s="41">
        <v>0</v>
      </c>
      <c r="K11172" s="41">
        <v>0.24351606000000001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0.16796264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0.54868916000000001</v>
      </c>
      <c r="I11174" s="41">
        <v>0.57283443999999994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0.74365853000000004</v>
      </c>
      <c r="I11175" s="41">
        <v>0.42679766000000002</v>
      </c>
      <c r="J11175" s="41">
        <v>0</v>
      </c>
      <c r="K11175" s="41">
        <v>1.4429287900000001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0.54010563</v>
      </c>
      <c r="J11176" s="41">
        <v>0.61778325000000001</v>
      </c>
      <c r="K11176" s="41">
        <v>0.47074439000000001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0.15550565</v>
      </c>
      <c r="I11177" s="41">
        <v>0</v>
      </c>
      <c r="J11177" s="41">
        <v>0</v>
      </c>
      <c r="K11177" s="41">
        <v>0.15044726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6.3812729999999998E-2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0.11013732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0.31778102000000003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9.2749120000000004E-2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13.702153129999999</v>
      </c>
      <c r="H11182" s="41">
        <v>52.643321749999998</v>
      </c>
      <c r="I11182" s="41">
        <v>1.80745719</v>
      </c>
      <c r="J11182" s="41">
        <v>1.81140083</v>
      </c>
      <c r="K11182" s="41">
        <v>20.139634099999999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9.7140771499999996</v>
      </c>
      <c r="H11183" s="41">
        <v>41.587288540000003</v>
      </c>
      <c r="I11183" s="41">
        <v>1.2093464</v>
      </c>
      <c r="J11183" s="41">
        <v>2.2640648400000001</v>
      </c>
      <c r="K11183" s="41">
        <v>26.073895289999999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5.1690420499999998</v>
      </c>
      <c r="H11184" s="41">
        <v>20.742102410000001</v>
      </c>
      <c r="I11184" s="41">
        <v>1.8653513500000001</v>
      </c>
      <c r="J11184" s="41">
        <v>1.3176391300000001</v>
      </c>
      <c r="K11184" s="41">
        <v>14.530757080000001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2.27409287</v>
      </c>
      <c r="H11185" s="41">
        <v>7.4782120900000004</v>
      </c>
      <c r="I11185" s="41">
        <v>0.59793335999999997</v>
      </c>
      <c r="J11185" s="41">
        <v>0.36104428</v>
      </c>
      <c r="K11185" s="41">
        <v>5.4611864700000003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1.52121748</v>
      </c>
      <c r="H11186" s="41">
        <v>9.8548135000000006</v>
      </c>
      <c r="I11186" s="41">
        <v>0.38802796000000001</v>
      </c>
      <c r="J11186" s="41">
        <v>1.3854650799999999</v>
      </c>
      <c r="K11186" s="41">
        <v>7.24052805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0.35028861999999999</v>
      </c>
      <c r="H11187" s="41">
        <v>1.3184243499999999</v>
      </c>
      <c r="I11187" s="41">
        <v>0</v>
      </c>
      <c r="J11187" s="41">
        <v>0</v>
      </c>
      <c r="K11187" s="41">
        <v>1.5087457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0.11788326</v>
      </c>
      <c r="H11188" s="41">
        <v>0.26673191000000002</v>
      </c>
      <c r="I11188" s="41">
        <v>7.4929599999999999E-2</v>
      </c>
      <c r="J11188" s="41">
        <v>0</v>
      </c>
      <c r="K11188" s="41">
        <v>8.5195179999999995E-2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1.2791043900000001</v>
      </c>
      <c r="H11189" s="41">
        <v>3.6986974099999999</v>
      </c>
      <c r="I11189" s="41">
        <v>0</v>
      </c>
      <c r="J11189" s="41">
        <v>0.27490756</v>
      </c>
      <c r="K11189" s="41">
        <v>3.1673040000000001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0.76445980999999996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0.96044682999999997</v>
      </c>
      <c r="H11191" s="41">
        <v>0.54622901999999995</v>
      </c>
      <c r="I11191" s="41">
        <v>0</v>
      </c>
      <c r="J11191" s="41">
        <v>0</v>
      </c>
      <c r="K11191" s="41">
        <v>0.56566280000000002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0.92460102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0.32584529000000001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0.32377509999999998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0.23674199000000001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0.90347078000000003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0.70814909000000004</v>
      </c>
      <c r="H11197" s="41">
        <v>0</v>
      </c>
      <c r="I11197" s="41">
        <v>0</v>
      </c>
      <c r="J11197" s="41">
        <v>0</v>
      </c>
      <c r="K11197" s="41">
        <v>0.62191942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0.38899595999999997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0.32522522999999998</v>
      </c>
      <c r="H11199" s="41">
        <v>0</v>
      </c>
      <c r="I11199" s="41">
        <v>0.25216316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0.81369820000000004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0.50231475999999997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0.45114416000000002</v>
      </c>
      <c r="I11202" s="41">
        <v>0</v>
      </c>
      <c r="J11202" s="41">
        <v>0</v>
      </c>
      <c r="K11202" s="41">
        <v>0.71741566999999995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0.38251838999999999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82.663587500000006</v>
      </c>
      <c r="H11204" s="41">
        <v>41.720803799999999</v>
      </c>
      <c r="I11204" s="41">
        <v>5.55425054</v>
      </c>
      <c r="J11204" s="41">
        <v>0.52647898999999998</v>
      </c>
      <c r="K11204" s="41">
        <v>12.9794901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58.512743669999999</v>
      </c>
      <c r="H11205" s="41">
        <v>35.16092811</v>
      </c>
      <c r="I11205" s="41">
        <v>5.0971481900000004</v>
      </c>
      <c r="J11205" s="41">
        <v>0</v>
      </c>
      <c r="K11205" s="41">
        <v>15.77301142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57.63155003</v>
      </c>
      <c r="H11206" s="41">
        <v>26.201059069999999</v>
      </c>
      <c r="I11206" s="41">
        <v>1.9632239</v>
      </c>
      <c r="J11206" s="41">
        <v>0.98315275000000002</v>
      </c>
      <c r="K11206" s="41">
        <v>12.778044189999999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13.08748533</v>
      </c>
      <c r="H11207" s="41">
        <v>10.79865158</v>
      </c>
      <c r="I11207" s="41">
        <v>0.26549209000000001</v>
      </c>
      <c r="J11207" s="41">
        <v>0.16735419000000001</v>
      </c>
      <c r="K11207" s="41">
        <v>2.68232903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23.81221536</v>
      </c>
      <c r="H11208" s="41">
        <v>15.476613479999999</v>
      </c>
      <c r="I11208" s="41">
        <v>2.22785002</v>
      </c>
      <c r="J11208" s="41">
        <v>0.71712370999999997</v>
      </c>
      <c r="K11208" s="41">
        <v>6.1327938199999998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4.0614231700000003</v>
      </c>
      <c r="H11209" s="41">
        <v>3.1812590699999999</v>
      </c>
      <c r="I11209" s="41">
        <v>1.0734312399999999</v>
      </c>
      <c r="J11209" s="41">
        <v>0.48350866999999997</v>
      </c>
      <c r="K11209" s="41">
        <v>0.13059586000000001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2.7999552099999998</v>
      </c>
      <c r="H11210" s="41">
        <v>1.16252004</v>
      </c>
      <c r="I11210" s="41">
        <v>8.1975909999999999E-2</v>
      </c>
      <c r="J11210" s="41">
        <v>0</v>
      </c>
      <c r="K11210" s="41">
        <v>0.57270507999999998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3.79593099</v>
      </c>
      <c r="H11211" s="41">
        <v>2.8278406299999999</v>
      </c>
      <c r="I11211" s="41">
        <v>0.27654391</v>
      </c>
      <c r="J11211" s="41">
        <v>0</v>
      </c>
      <c r="K11211" s="41">
        <v>1.1047477800000001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3.86027297</v>
      </c>
      <c r="H11212" s="41">
        <v>0.99029319000000005</v>
      </c>
      <c r="I11212" s="41">
        <v>1.02465983</v>
      </c>
      <c r="J11212" s="41">
        <v>0.46969187000000001</v>
      </c>
      <c r="K11212" s="41">
        <v>1.08751015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3.8077180899999998</v>
      </c>
      <c r="H11213" s="41">
        <v>2.8677130399999999</v>
      </c>
      <c r="I11213" s="41">
        <v>0</v>
      </c>
      <c r="J11213" s="41">
        <v>1.14637016</v>
      </c>
      <c r="K11213" s="41">
        <v>4.9267085399999999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2.5869963199999999</v>
      </c>
      <c r="H11214" s="41">
        <v>2.6284751399999999</v>
      </c>
      <c r="I11214" s="41">
        <v>0.93516765999999996</v>
      </c>
      <c r="J11214" s="41">
        <v>0.48749951000000002</v>
      </c>
      <c r="K11214" s="41">
        <v>3.1860716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1.7751062399999999</v>
      </c>
      <c r="H11215" s="41">
        <v>0.79939572000000003</v>
      </c>
      <c r="I11215" s="41">
        <v>0</v>
      </c>
      <c r="J11215" s="41">
        <v>1.34196932</v>
      </c>
      <c r="K11215" s="41">
        <v>2.70584559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0.37182881000000001</v>
      </c>
      <c r="H11216" s="41">
        <v>2.08419877</v>
      </c>
      <c r="I11216" s="41">
        <v>0</v>
      </c>
      <c r="J11216" s="41">
        <v>0</v>
      </c>
      <c r="K11216" s="41">
        <v>1.5547894799999999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0.72926879</v>
      </c>
      <c r="H11217" s="41">
        <v>0.32954018000000002</v>
      </c>
      <c r="I11217" s="41">
        <v>0.15171332000000001</v>
      </c>
      <c r="J11217" s="41">
        <v>0</v>
      </c>
      <c r="K11217" s="41">
        <v>0.51581485000000005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0.25359020999999998</v>
      </c>
      <c r="H11218" s="41">
        <v>0.18423519999999999</v>
      </c>
      <c r="I11218" s="41">
        <v>0</v>
      </c>
      <c r="J11218" s="41">
        <v>0</v>
      </c>
      <c r="K11218" s="41">
        <v>0.21033745000000001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0.21757559000000001</v>
      </c>
      <c r="H11219" s="41">
        <v>0.26909084</v>
      </c>
      <c r="I11219" s="41">
        <v>0</v>
      </c>
      <c r="J11219" s="41">
        <v>0.26980576000000001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6.1068854699999999</v>
      </c>
      <c r="H11220" s="41">
        <v>3.90145871</v>
      </c>
      <c r="I11220" s="41">
        <v>1.1363055099999999</v>
      </c>
      <c r="J11220" s="41">
        <v>0</v>
      </c>
      <c r="K11220" s="41">
        <v>7.0437113399999998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1.04251161</v>
      </c>
      <c r="H11221" s="41">
        <v>3.26017088</v>
      </c>
      <c r="I11221" s="41">
        <v>0.53439267999999995</v>
      </c>
      <c r="J11221" s="41">
        <v>0</v>
      </c>
      <c r="K11221" s="41">
        <v>3.3938198100000001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2.6037958200000002</v>
      </c>
      <c r="H11222" s="41">
        <v>3.0263875599999999</v>
      </c>
      <c r="I11222" s="41">
        <v>0</v>
      </c>
      <c r="J11222" s="41">
        <v>0</v>
      </c>
      <c r="K11222" s="41">
        <v>7.6805829799999996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1.3472529900000001</v>
      </c>
      <c r="H11223" s="41">
        <v>0.88870903999999995</v>
      </c>
      <c r="I11223" s="41">
        <v>0.24141860000000001</v>
      </c>
      <c r="J11223" s="41">
        <v>0</v>
      </c>
      <c r="K11223" s="41">
        <v>1.1317045800000001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0.34161894999999998</v>
      </c>
      <c r="H11224" s="41">
        <v>2.9260964600000001</v>
      </c>
      <c r="I11224" s="41">
        <v>1.4720941999999999</v>
      </c>
      <c r="J11224" s="41">
        <v>0</v>
      </c>
      <c r="K11224" s="41">
        <v>2.3206399900000001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0.70476757000000001</v>
      </c>
      <c r="H11225" s="41">
        <v>0.25802531000000001</v>
      </c>
      <c r="I11225" s="41">
        <v>0</v>
      </c>
      <c r="J11225" s="41">
        <v>0</v>
      </c>
      <c r="K11225" s="41">
        <v>0.88343399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0.44795871999999998</v>
      </c>
      <c r="H11226" s="41">
        <v>0</v>
      </c>
      <c r="I11226" s="41">
        <v>0.12890927999999999</v>
      </c>
      <c r="J11226" s="41">
        <v>0.19019927</v>
      </c>
      <c r="K11226" s="41">
        <v>1.07858984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0.49800033999999999</v>
      </c>
      <c r="H11227" s="41">
        <v>0</v>
      </c>
      <c r="I11227" s="41">
        <v>0</v>
      </c>
      <c r="J11227" s="41">
        <v>0</v>
      </c>
      <c r="K11227" s="41">
        <v>0.28670881999999998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1.08597861</v>
      </c>
      <c r="H11228" s="41">
        <v>1.37678185</v>
      </c>
      <c r="I11228" s="41">
        <v>1.1536564600000001</v>
      </c>
      <c r="J11228" s="41">
        <v>0</v>
      </c>
      <c r="K11228" s="41">
        <v>0.68097074999999996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1.12302831</v>
      </c>
      <c r="H11229" s="41">
        <v>0.56031059999999999</v>
      </c>
      <c r="I11229" s="41">
        <v>1.18531885</v>
      </c>
      <c r="J11229" s="41">
        <v>0</v>
      </c>
      <c r="K11229" s="41">
        <v>3.7204668399999998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0.40988309000000001</v>
      </c>
      <c r="H11230" s="41">
        <v>0.45819823999999998</v>
      </c>
      <c r="I11230" s="41">
        <v>0.64142315000000005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2.6664282400000001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0.30914384</v>
      </c>
      <c r="I11232" s="41">
        <v>0</v>
      </c>
      <c r="J11232" s="41">
        <v>0</v>
      </c>
      <c r="K11232" s="41">
        <v>0.63287914000000001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0.23534632</v>
      </c>
      <c r="I11233" s="41">
        <v>0</v>
      </c>
      <c r="J11233" s="41">
        <v>0</v>
      </c>
      <c r="K11233" s="41">
        <v>0.38563788999999998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0.11788326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0.44240059999999998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0.56117991</v>
      </c>
      <c r="H11236" s="41">
        <v>3.3162054099999998</v>
      </c>
      <c r="I11236" s="41">
        <v>0</v>
      </c>
      <c r="J11236" s="41">
        <v>0</v>
      </c>
      <c r="K11236" s="41">
        <v>1.5308886399999999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0.99914524000000005</v>
      </c>
      <c r="H11237" s="41">
        <v>1.2429439499999999</v>
      </c>
      <c r="I11237" s="41">
        <v>0</v>
      </c>
      <c r="J11237" s="41">
        <v>0</v>
      </c>
      <c r="K11237" s="41">
        <v>0.60493859000000005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4.1643690400000004</v>
      </c>
      <c r="I11238" s="41">
        <v>0</v>
      </c>
      <c r="J11238" s="41">
        <v>0.90658967000000001</v>
      </c>
      <c r="K11238" s="41">
        <v>1.01825279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0.47416574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0.42227758999999998</v>
      </c>
      <c r="H11240" s="41">
        <v>0.88682669000000003</v>
      </c>
      <c r="I11240" s="41">
        <v>0.35885208000000002</v>
      </c>
      <c r="J11240" s="41">
        <v>0.78526004999999999</v>
      </c>
      <c r="K11240" s="41">
        <v>0.40225122000000002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8.7762110000000004E-2</v>
      </c>
      <c r="H11241" s="41">
        <v>0</v>
      </c>
      <c r="I11241" s="41">
        <v>8.9629589999999995E-2</v>
      </c>
      <c r="J11241" s="41">
        <v>0</v>
      </c>
      <c r="K11241" s="41">
        <v>0.21845912000000001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0.28539143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0.20712950999999999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2.4151204499999999</v>
      </c>
      <c r="H11244" s="41">
        <v>14.311450799999999</v>
      </c>
      <c r="I11244" s="41">
        <v>2.6720422300000002</v>
      </c>
      <c r="J11244" s="41">
        <v>2.8140352499999999</v>
      </c>
      <c r="K11244" s="41">
        <v>23.752035880000001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2.0617996399999998</v>
      </c>
      <c r="H11245" s="41">
        <v>11.01924208</v>
      </c>
      <c r="I11245" s="41">
        <v>1.47320776</v>
      </c>
      <c r="J11245" s="41">
        <v>2.5671738199999998</v>
      </c>
      <c r="K11245" s="41">
        <v>14.158566329999999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1.6057964199999999</v>
      </c>
      <c r="H11246" s="41">
        <v>10.529425590000001</v>
      </c>
      <c r="I11246" s="41">
        <v>0</v>
      </c>
      <c r="J11246" s="41">
        <v>0</v>
      </c>
      <c r="K11246" s="41">
        <v>8.4387865200000007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1.09569206</v>
      </c>
      <c r="H11247" s="41">
        <v>2.3268386599999999</v>
      </c>
      <c r="I11247" s="41">
        <v>0.43910034999999997</v>
      </c>
      <c r="J11247" s="41">
        <v>0</v>
      </c>
      <c r="K11247" s="41">
        <v>3.7078251600000001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1.19108697</v>
      </c>
      <c r="H11248" s="41">
        <v>2.0451943199999998</v>
      </c>
      <c r="I11248" s="41">
        <v>0.41370520999999999</v>
      </c>
      <c r="J11248" s="41">
        <v>0.77255728000000001</v>
      </c>
      <c r="K11248" s="41">
        <v>7.74472015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8.6214789999999999E-2</v>
      </c>
      <c r="H11249" s="41">
        <v>0.84564700999999998</v>
      </c>
      <c r="I11249" s="41">
        <v>0.22489108999999999</v>
      </c>
      <c r="J11249" s="41">
        <v>0.51753698999999997</v>
      </c>
      <c r="K11249" s="41">
        <v>1.1738764500000001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0.41019168</v>
      </c>
      <c r="I11250" s="41">
        <v>0</v>
      </c>
      <c r="J11250" s="41">
        <v>7.7001630000000001E-2</v>
      </c>
      <c r="K11250" s="41">
        <v>0.36991390000000002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0.59360590000000002</v>
      </c>
      <c r="I11251" s="41">
        <v>0</v>
      </c>
      <c r="J11251" s="41">
        <v>0.19920867</v>
      </c>
      <c r="K11251" s="41">
        <v>0.67786924999999998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1.09448759</v>
      </c>
      <c r="H11252" s="41">
        <v>13.642118310000001</v>
      </c>
      <c r="I11252" s="41">
        <v>0</v>
      </c>
      <c r="J11252" s="41">
        <v>1.09384357</v>
      </c>
      <c r="K11252" s="41">
        <v>19.206930910000001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8.5520833500000002</v>
      </c>
      <c r="I11253" s="41">
        <v>0</v>
      </c>
      <c r="J11253" s="41">
        <v>1.8473017700000001</v>
      </c>
      <c r="K11253" s="41">
        <v>22.620358790000001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2.3959805799999998</v>
      </c>
      <c r="H11254" s="41">
        <v>5.9164865100000004</v>
      </c>
      <c r="I11254" s="41">
        <v>0</v>
      </c>
      <c r="J11254" s="41">
        <v>1.3421089500000001</v>
      </c>
      <c r="K11254" s="41">
        <v>12.013759139999999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0.61527363999999996</v>
      </c>
      <c r="H11255" s="41">
        <v>3.1108994600000002</v>
      </c>
      <c r="I11255" s="41">
        <v>0.59451573999999996</v>
      </c>
      <c r="J11255" s="41">
        <v>1.0078757899999999</v>
      </c>
      <c r="K11255" s="41">
        <v>7.1096075900000004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4.2982007400000004</v>
      </c>
      <c r="I11256" s="41">
        <v>0</v>
      </c>
      <c r="J11256" s="41">
        <v>0.75087696999999998</v>
      </c>
      <c r="K11256" s="41">
        <v>7.2582651599999997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0.18328378000000001</v>
      </c>
      <c r="H11257" s="41">
        <v>0.82797597000000001</v>
      </c>
      <c r="I11257" s="41">
        <v>9.8791989999999996E-2</v>
      </c>
      <c r="J11257" s="41">
        <v>7.7637689999999995E-2</v>
      </c>
      <c r="K11257" s="41">
        <v>0.74662214000000005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0.20497317000000001</v>
      </c>
      <c r="I11258" s="41">
        <v>0</v>
      </c>
      <c r="J11258" s="41">
        <v>0</v>
      </c>
      <c r="K11258" s="41">
        <v>1.20605597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1.0834314700000001</v>
      </c>
      <c r="I11259" s="41">
        <v>0</v>
      </c>
      <c r="J11259" s="41">
        <v>0</v>
      </c>
      <c r="K11259" s="41">
        <v>0.21813510999999999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1.79843183</v>
      </c>
      <c r="H11260" s="41">
        <v>10.759300039999999</v>
      </c>
      <c r="I11260" s="41">
        <v>0</v>
      </c>
      <c r="J11260" s="41">
        <v>4.5860750100000001</v>
      </c>
      <c r="K11260" s="41">
        <v>44.96236098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13.714602210000001</v>
      </c>
      <c r="I11261" s="41">
        <v>0.48161714999999999</v>
      </c>
      <c r="J11261" s="41">
        <v>2.9908182999999999</v>
      </c>
      <c r="K11261" s="41">
        <v>37.558769390000002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8.2810298499999995</v>
      </c>
      <c r="I11262" s="41">
        <v>0.76287623999999998</v>
      </c>
      <c r="J11262" s="41">
        <v>2.40722236</v>
      </c>
      <c r="K11262" s="41">
        <v>25.693105060000001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2.8240420300000002</v>
      </c>
      <c r="I11263" s="41">
        <v>0.44267602</v>
      </c>
      <c r="J11263" s="41">
        <v>0.76803262999999999</v>
      </c>
      <c r="K11263" s="41">
        <v>9.9817508400000001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2.6877320899999999</v>
      </c>
      <c r="I11264" s="41">
        <v>0</v>
      </c>
      <c r="J11264" s="41">
        <v>1.4427223199999999</v>
      </c>
      <c r="K11264" s="41">
        <v>12.27678613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0.18155266</v>
      </c>
      <c r="H11265" s="41">
        <v>1.0367393899999999</v>
      </c>
      <c r="I11265" s="41">
        <v>7.4777869999999996E-2</v>
      </c>
      <c r="J11265" s="41">
        <v>0.27534976999999999</v>
      </c>
      <c r="K11265" s="41">
        <v>4.1189602499999998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9.6509709999999999E-2</v>
      </c>
      <c r="H11266" s="41">
        <v>0.54137199000000003</v>
      </c>
      <c r="I11266" s="41">
        <v>0</v>
      </c>
      <c r="J11266" s="41">
        <v>0</v>
      </c>
      <c r="K11266" s="41">
        <v>0.94988032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1.2318637299999999</v>
      </c>
      <c r="I11267" s="41">
        <v>0.22228059</v>
      </c>
      <c r="J11267" s="41">
        <v>0.2024058</v>
      </c>
      <c r="K11267" s="41">
        <v>2.8266115300000001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4.34692086</v>
      </c>
      <c r="H11268" s="41">
        <v>10.82301303</v>
      </c>
      <c r="I11268" s="41">
        <v>0</v>
      </c>
      <c r="J11268" s="41">
        <v>1.2961614100000001</v>
      </c>
      <c r="K11268" s="41">
        <v>10.216913809999999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3.5561928799999998</v>
      </c>
      <c r="H11269" s="41">
        <v>8.4301211899999995</v>
      </c>
      <c r="I11269" s="41">
        <v>0</v>
      </c>
      <c r="J11269" s="41">
        <v>0.94403535000000005</v>
      </c>
      <c r="K11269" s="41">
        <v>8.4257892099999996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2.2386159399999999</v>
      </c>
      <c r="H11270" s="41">
        <v>6.87263351</v>
      </c>
      <c r="I11270" s="41">
        <v>0.50007931000000005</v>
      </c>
      <c r="J11270" s="41">
        <v>0</v>
      </c>
      <c r="K11270" s="41">
        <v>7.4532264599999998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0.24825201999999999</v>
      </c>
      <c r="H11271" s="41">
        <v>1.9401583499999999</v>
      </c>
      <c r="I11271" s="41">
        <v>0.15590008</v>
      </c>
      <c r="J11271" s="41">
        <v>0</v>
      </c>
      <c r="K11271" s="41">
        <v>0.46095438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0.93979133000000004</v>
      </c>
      <c r="H11272" s="41">
        <v>3.8969315099999999</v>
      </c>
      <c r="I11272" s="41">
        <v>0</v>
      </c>
      <c r="J11272" s="41">
        <v>0.67398009999999997</v>
      </c>
      <c r="K11272" s="41">
        <v>2.9529348500000001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0.28246606000000002</v>
      </c>
      <c r="I11273" s="41">
        <v>0</v>
      </c>
      <c r="J11273" s="41">
        <v>0</v>
      </c>
      <c r="K11273" s="41">
        <v>0.16218231999999999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0.12965199999999999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0.72037938999999995</v>
      </c>
      <c r="I11275" s="41">
        <v>0.14546416000000001</v>
      </c>
      <c r="J11275" s="41">
        <v>0</v>
      </c>
      <c r="K11275" s="41">
        <v>1.4057905100000001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0.44930061999999998</v>
      </c>
      <c r="I11276" s="41">
        <v>0</v>
      </c>
      <c r="J11276" s="41">
        <v>0.70291782000000003</v>
      </c>
      <c r="K11276" s="41">
        <v>1.17558075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0.97257508999999998</v>
      </c>
      <c r="I11277" s="41">
        <v>0</v>
      </c>
      <c r="J11277" s="41">
        <v>0</v>
      </c>
      <c r="K11277" s="41">
        <v>0.92871373000000002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1.00423632</v>
      </c>
      <c r="H11278" s="41">
        <v>0</v>
      </c>
      <c r="I11278" s="41">
        <v>0</v>
      </c>
      <c r="J11278" s="41">
        <v>0</v>
      </c>
      <c r="K11278" s="41">
        <v>0.53667299999999996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0.22052558999999999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0.41299005999999999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0.18363867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0.45003462999999999</v>
      </c>
      <c r="I11282" s="41">
        <v>0.69473149000000001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0.39458031999999998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0.28905648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15.027582990000001</v>
      </c>
      <c r="H11285" s="41">
        <v>9.45753384</v>
      </c>
      <c r="I11285" s="41">
        <v>5.34690508</v>
      </c>
      <c r="J11285" s="41">
        <v>0.45786597000000001</v>
      </c>
      <c r="K11285" s="41">
        <v>4.1075492200000001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9.9720042400000004</v>
      </c>
      <c r="H11286" s="41">
        <v>8.3828968100000001</v>
      </c>
      <c r="I11286" s="41">
        <v>1.55833449</v>
      </c>
      <c r="J11286" s="41">
        <v>0.50986167999999998</v>
      </c>
      <c r="K11286" s="41">
        <v>5.03282908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15.13379512</v>
      </c>
      <c r="H11287" s="41">
        <v>15.852128929999999</v>
      </c>
      <c r="I11287" s="41">
        <v>4.4868847799999996</v>
      </c>
      <c r="J11287" s="41">
        <v>1.68778837</v>
      </c>
      <c r="K11287" s="41">
        <v>5.1086059800000001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5.4139967499999999</v>
      </c>
      <c r="H11288" s="41">
        <v>2.1635290199999999</v>
      </c>
      <c r="I11288" s="41">
        <v>1.0344107199999999</v>
      </c>
      <c r="J11288" s="41">
        <v>0.18508139000000001</v>
      </c>
      <c r="K11288" s="41">
        <v>1.4455637299999999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5.8067765800000002</v>
      </c>
      <c r="H11289" s="41">
        <v>1.3144191199999999</v>
      </c>
      <c r="I11289" s="41">
        <v>3.7730057499999998</v>
      </c>
      <c r="J11289" s="41">
        <v>0.58358286999999998</v>
      </c>
      <c r="K11289" s="41">
        <v>3.3670235700000002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0.7179989</v>
      </c>
      <c r="H11290" s="41">
        <v>0.61724727999999995</v>
      </c>
      <c r="I11290" s="41">
        <v>0.23786173999999999</v>
      </c>
      <c r="J11290" s="41">
        <v>0</v>
      </c>
      <c r="K11290" s="41">
        <v>0.50840576000000004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1.17072468</v>
      </c>
      <c r="H11291" s="41">
        <v>0.44213286000000002</v>
      </c>
      <c r="I11291" s="41">
        <v>0</v>
      </c>
      <c r="J11291" s="41">
        <v>0</v>
      </c>
      <c r="K11291" s="41">
        <v>0.25866491000000003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1.056915</v>
      </c>
      <c r="H11292" s="41">
        <v>1.4313074100000001</v>
      </c>
      <c r="I11292" s="41">
        <v>0.31948215000000002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4.21728608</v>
      </c>
      <c r="H11293" s="41">
        <v>2.2947043100000002</v>
      </c>
      <c r="I11293" s="41">
        <v>3.0497157499999998</v>
      </c>
      <c r="J11293" s="41">
        <v>0</v>
      </c>
      <c r="K11293" s="41">
        <v>1.07974689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5.67687878</v>
      </c>
      <c r="H11294" s="41">
        <v>1.81047197</v>
      </c>
      <c r="I11294" s="41">
        <v>0</v>
      </c>
      <c r="J11294" s="41">
        <v>0.86461326000000005</v>
      </c>
      <c r="K11294" s="41">
        <v>2.2620892700000002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2.0199485400000001</v>
      </c>
      <c r="H11295" s="41">
        <v>0.89839274000000002</v>
      </c>
      <c r="I11295" s="41">
        <v>1.2542302299999999</v>
      </c>
      <c r="J11295" s="41">
        <v>0</v>
      </c>
      <c r="K11295" s="41">
        <v>1.4235149300000001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1.7170849399999999</v>
      </c>
      <c r="H11296" s="41">
        <v>0.92140403000000004</v>
      </c>
      <c r="I11296" s="41">
        <v>1.1224381999999999</v>
      </c>
      <c r="J11296" s="41">
        <v>0</v>
      </c>
      <c r="K11296" s="41">
        <v>0.48300953000000002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3.8910317399999998</v>
      </c>
      <c r="H11297" s="41">
        <v>1.4065071200000001</v>
      </c>
      <c r="I11297" s="41">
        <v>0.92807282000000002</v>
      </c>
      <c r="J11297" s="41">
        <v>0</v>
      </c>
      <c r="K11297" s="41">
        <v>1.69348666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0.49251792</v>
      </c>
      <c r="H11298" s="41">
        <v>0.19994711000000001</v>
      </c>
      <c r="I11298" s="41">
        <v>0.36022807000000001</v>
      </c>
      <c r="J11298" s="41">
        <v>0</v>
      </c>
      <c r="K11298" s="41">
        <v>0.13544086999999999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0.1959359</v>
      </c>
      <c r="I11299" s="41">
        <v>0</v>
      </c>
      <c r="J11299" s="41">
        <v>0</v>
      </c>
      <c r="K11299" s="41">
        <v>0.27810457999999999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0.19095073000000001</v>
      </c>
      <c r="H11300" s="41">
        <v>0.17864144000000001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11.74298643</v>
      </c>
      <c r="H11301" s="41">
        <v>1.7356675500000001</v>
      </c>
      <c r="I11301" s="41">
        <v>1.0914953199999999</v>
      </c>
      <c r="J11301" s="41">
        <v>0</v>
      </c>
      <c r="K11301" s="41">
        <v>2.8367760099999999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4.7690243600000004</v>
      </c>
      <c r="H11302" s="41">
        <v>0.94580101000000005</v>
      </c>
      <c r="I11302" s="41">
        <v>1.00863116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4.3607879000000001</v>
      </c>
      <c r="H11303" s="41">
        <v>0.79555416000000001</v>
      </c>
      <c r="I11303" s="41">
        <v>1.6754306999999999</v>
      </c>
      <c r="J11303" s="41">
        <v>0</v>
      </c>
      <c r="K11303" s="41">
        <v>1.4471359800000001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0.44127360999999998</v>
      </c>
      <c r="H11304" s="41">
        <v>0</v>
      </c>
      <c r="I11304" s="41">
        <v>0</v>
      </c>
      <c r="J11304" s="41">
        <v>0</v>
      </c>
      <c r="K11304" s="41">
        <v>0.20947790999999999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1.2372652</v>
      </c>
      <c r="H11305" s="41">
        <v>0.29787815000000001</v>
      </c>
      <c r="I11305" s="41">
        <v>0.90396708000000003</v>
      </c>
      <c r="J11305" s="41">
        <v>0</v>
      </c>
      <c r="K11305" s="41">
        <v>0.30775469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0.76988213999999999</v>
      </c>
      <c r="H11306" s="41">
        <v>8.1202120000000003E-2</v>
      </c>
      <c r="I11306" s="41">
        <v>0.17214671000000001</v>
      </c>
      <c r="J11306" s="41">
        <v>0</v>
      </c>
      <c r="K11306" s="41">
        <v>6.9172059999999994E-2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0.39235016</v>
      </c>
      <c r="H11307" s="41">
        <v>0.38593598000000001</v>
      </c>
      <c r="I11307" s="41">
        <v>0</v>
      </c>
      <c r="J11307" s="41">
        <v>0.1421984</v>
      </c>
      <c r="K11307" s="41">
        <v>0.41701073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0.18853787999999999</v>
      </c>
      <c r="H11308" s="41">
        <v>0</v>
      </c>
      <c r="I11308" s="41">
        <v>0.14460342000000001</v>
      </c>
      <c r="J11308" s="41">
        <v>0</v>
      </c>
      <c r="K11308" s="41">
        <v>0.19369317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1.0334437999999999</v>
      </c>
      <c r="H11309" s="41">
        <v>0</v>
      </c>
      <c r="I11309" s="41">
        <v>0</v>
      </c>
      <c r="J11309" s="41">
        <v>0</v>
      </c>
      <c r="K11309" s="41">
        <v>0.93365955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2.47609133</v>
      </c>
      <c r="H11310" s="41">
        <v>0.94203513999999999</v>
      </c>
      <c r="I11310" s="41">
        <v>0</v>
      </c>
      <c r="J11310" s="41">
        <v>0.69935566999999998</v>
      </c>
      <c r="K11310" s="41">
        <v>1.1445056300000001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0.35054840999999998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0.20864404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0.30883957000000001</v>
      </c>
      <c r="H11313" s="41">
        <v>0</v>
      </c>
      <c r="I11313" s="41">
        <v>0.30877385000000002</v>
      </c>
      <c r="J11313" s="41">
        <v>0</v>
      </c>
      <c r="K11313" s="41">
        <v>0.63561593999999999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0.10290349999999999</v>
      </c>
      <c r="J11314" s="41">
        <v>0</v>
      </c>
      <c r="K11314" s="41">
        <v>8.8050119999999996E-2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0.19369317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16.065342730000001</v>
      </c>
      <c r="H11316" s="41">
        <v>28.213992600000001</v>
      </c>
      <c r="I11316" s="41">
        <v>0.95023192999999995</v>
      </c>
      <c r="J11316" s="41">
        <v>1.65780504</v>
      </c>
      <c r="K11316" s="41">
        <v>25.056124579999999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9.93664068</v>
      </c>
      <c r="H11317" s="41">
        <v>35.988690460000001</v>
      </c>
      <c r="I11317" s="41">
        <v>0.81117543999999997</v>
      </c>
      <c r="J11317" s="41">
        <v>4.5492607600000001</v>
      </c>
      <c r="K11317" s="41">
        <v>21.776450059999998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2.84200096</v>
      </c>
      <c r="H11318" s="41">
        <v>15.765292909999999</v>
      </c>
      <c r="I11318" s="41">
        <v>1.6606006099999999</v>
      </c>
      <c r="J11318" s="41">
        <v>1.6563102199999999</v>
      </c>
      <c r="K11318" s="41">
        <v>6.2488589799999996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1.4186292899999999</v>
      </c>
      <c r="H11319" s="41">
        <v>4.2871049699999997</v>
      </c>
      <c r="I11319" s="41">
        <v>0.46985641</v>
      </c>
      <c r="J11319" s="41">
        <v>0.83974678999999997</v>
      </c>
      <c r="K11319" s="41">
        <v>1.4948781600000001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4.6235944199999999</v>
      </c>
      <c r="H11320" s="41">
        <v>10.001986110000001</v>
      </c>
      <c r="I11320" s="41">
        <v>0.70247168999999998</v>
      </c>
      <c r="J11320" s="41">
        <v>1.6536997499999999</v>
      </c>
      <c r="K11320" s="41">
        <v>4.1863515299999996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0.40729372000000003</v>
      </c>
      <c r="H11321" s="41">
        <v>1.29166431</v>
      </c>
      <c r="I11321" s="41">
        <v>0.43251060000000002</v>
      </c>
      <c r="J11321" s="41">
        <v>0</v>
      </c>
      <c r="K11321" s="41">
        <v>0.96889376999999999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0.30263856</v>
      </c>
      <c r="H11322" s="41">
        <v>0.25977117999999999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0.88759288000000003</v>
      </c>
      <c r="H11323" s="41">
        <v>3.5405310499999998</v>
      </c>
      <c r="I11323" s="41">
        <v>0.34164812</v>
      </c>
      <c r="J11323" s="41">
        <v>0.66175921000000004</v>
      </c>
      <c r="K11323" s="41">
        <v>1.99413258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0.54227939000000003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0.62920450000000006</v>
      </c>
      <c r="I11325" s="41">
        <v>0</v>
      </c>
      <c r="J11325" s="41">
        <v>0</v>
      </c>
      <c r="K11325" s="41">
        <v>1.2675949099999999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0.51903116999999999</v>
      </c>
      <c r="H11326" s="41">
        <v>0</v>
      </c>
      <c r="I11326" s="41">
        <v>0</v>
      </c>
      <c r="J11326" s="41">
        <v>0</v>
      </c>
      <c r="K11326" s="41">
        <v>0.98445545000000001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0.21850480999999999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0.27386258000000002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0.70164077999999996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0.86376403999999996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0.36229855999999999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0.11225420999999999</v>
      </c>
      <c r="H11332" s="41">
        <v>0</v>
      </c>
      <c r="I11332" s="41">
        <v>0</v>
      </c>
      <c r="J11332" s="41">
        <v>0</v>
      </c>
      <c r="K11332" s="41">
        <v>0.11170542999999999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0.27859495000000001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0.50775661000000005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85.835453389999998</v>
      </c>
      <c r="H11335" s="41">
        <v>26.991375860000002</v>
      </c>
      <c r="I11335" s="41">
        <v>5.8687916900000001</v>
      </c>
      <c r="J11335" s="41">
        <v>0</v>
      </c>
      <c r="K11335" s="41">
        <v>18.95894148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71.903196800000003</v>
      </c>
      <c r="H11336" s="41">
        <v>23.18595333</v>
      </c>
      <c r="I11336" s="41">
        <v>9.6449649399999995</v>
      </c>
      <c r="J11336" s="41">
        <v>1.3396205800000001</v>
      </c>
      <c r="K11336" s="41">
        <v>12.33779401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69.053447879999993</v>
      </c>
      <c r="H11337" s="41">
        <v>21.26249516</v>
      </c>
      <c r="I11337" s="41">
        <v>6.6408979500000003</v>
      </c>
      <c r="J11337" s="41">
        <v>1.4594161400000001</v>
      </c>
      <c r="K11337" s="41">
        <v>12.043891520000001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21.182687529999999</v>
      </c>
      <c r="H11338" s="41">
        <v>9.0156434999999995</v>
      </c>
      <c r="I11338" s="41">
        <v>2.9894087200000001</v>
      </c>
      <c r="J11338" s="41">
        <v>0.23742732999999999</v>
      </c>
      <c r="K11338" s="41">
        <v>2.7804335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31.18475759</v>
      </c>
      <c r="H11339" s="41">
        <v>12.025696979999999</v>
      </c>
      <c r="I11339" s="41">
        <v>3.0650397800000002</v>
      </c>
      <c r="J11339" s="41">
        <v>0.31962397999999997</v>
      </c>
      <c r="K11339" s="41">
        <v>4.5717595199999996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5.24918247</v>
      </c>
      <c r="H11340" s="41">
        <v>1.29246985</v>
      </c>
      <c r="I11340" s="41">
        <v>1.0169585800000001</v>
      </c>
      <c r="J11340" s="41">
        <v>0.51598131000000003</v>
      </c>
      <c r="K11340" s="41">
        <v>1.3288927800000001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1.92065898</v>
      </c>
      <c r="H11341" s="41">
        <v>0.48875527000000002</v>
      </c>
      <c r="I11341" s="41">
        <v>0.12141285</v>
      </c>
      <c r="J11341" s="41">
        <v>0</v>
      </c>
      <c r="K11341" s="41">
        <v>0.50808772999999996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7.0424697399999996</v>
      </c>
      <c r="H11342" s="41">
        <v>1.2191283799999999</v>
      </c>
      <c r="I11342" s="41">
        <v>0.407163</v>
      </c>
      <c r="J11342" s="41">
        <v>0</v>
      </c>
      <c r="K11342" s="41">
        <v>1.1069451299999999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10.93374897</v>
      </c>
      <c r="H11343" s="41">
        <v>1.91255292</v>
      </c>
      <c r="I11343" s="41">
        <v>1.9515982000000001</v>
      </c>
      <c r="J11343" s="41">
        <v>0</v>
      </c>
      <c r="K11343" s="41">
        <v>2.2084289300000002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16.653876780000001</v>
      </c>
      <c r="H11344" s="41">
        <v>1.20952503</v>
      </c>
      <c r="I11344" s="41">
        <v>1.5997277299999999</v>
      </c>
      <c r="J11344" s="41">
        <v>0</v>
      </c>
      <c r="K11344" s="41">
        <v>1.9746257300000001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5.3645980099999999</v>
      </c>
      <c r="H11345" s="41">
        <v>1.1598374199999999</v>
      </c>
      <c r="I11345" s="41">
        <v>0.43199727999999998</v>
      </c>
      <c r="J11345" s="41">
        <v>0</v>
      </c>
      <c r="K11345" s="41">
        <v>0.52524303000000006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3.1791048499999999</v>
      </c>
      <c r="H11346" s="41">
        <v>1.2243222499999999</v>
      </c>
      <c r="I11346" s="41">
        <v>2.0476724900000001</v>
      </c>
      <c r="J11346" s="41">
        <v>0</v>
      </c>
      <c r="K11346" s="41">
        <v>0.51906679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2.9779952000000001</v>
      </c>
      <c r="H11347" s="41">
        <v>0.83199067999999998</v>
      </c>
      <c r="I11347" s="41">
        <v>0.99895482000000002</v>
      </c>
      <c r="J11347" s="41">
        <v>0</v>
      </c>
      <c r="K11347" s="41">
        <v>1.06954992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0.74702966999999998</v>
      </c>
      <c r="H11348" s="41">
        <v>0.32743707</v>
      </c>
      <c r="I11348" s="41">
        <v>0.33500393000000001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1.2707826900000001</v>
      </c>
      <c r="H11349" s="41">
        <v>0.19607297000000001</v>
      </c>
      <c r="I11349" s="41">
        <v>0.22685168999999999</v>
      </c>
      <c r="J11349" s="41">
        <v>0</v>
      </c>
      <c r="K11349" s="41">
        <v>0.15997494000000001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0.36231634000000001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29.524775470000002</v>
      </c>
      <c r="H11351" s="41">
        <v>2.6849621400000001</v>
      </c>
      <c r="I11351" s="41">
        <v>6.05086484</v>
      </c>
      <c r="J11351" s="41">
        <v>0</v>
      </c>
      <c r="K11351" s="41">
        <v>5.3708796400000001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13.19042305</v>
      </c>
      <c r="H11352" s="41">
        <v>1.895548</v>
      </c>
      <c r="I11352" s="41">
        <v>0.47654424000000001</v>
      </c>
      <c r="J11352" s="41">
        <v>0.68635597000000004</v>
      </c>
      <c r="K11352" s="41">
        <v>2.44354476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10.07308237</v>
      </c>
      <c r="H11353" s="41">
        <v>3.0620866800000002</v>
      </c>
      <c r="I11353" s="41">
        <v>1.9112559099999999</v>
      </c>
      <c r="J11353" s="41">
        <v>0</v>
      </c>
      <c r="K11353" s="41">
        <v>3.1010047799999998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1.6839495099999999</v>
      </c>
      <c r="H11354" s="41">
        <v>1.0413934300000001</v>
      </c>
      <c r="I11354" s="41">
        <v>1.7057936300000001</v>
      </c>
      <c r="J11354" s="41">
        <v>0.42295695</v>
      </c>
      <c r="K11354" s="41">
        <v>0.74327012000000003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5.1845385000000004</v>
      </c>
      <c r="H11355" s="41">
        <v>1.07450808</v>
      </c>
      <c r="I11355" s="41">
        <v>0.36229855999999999</v>
      </c>
      <c r="J11355" s="41">
        <v>0</v>
      </c>
      <c r="K11355" s="41">
        <v>1.36585493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2.4634238000000002</v>
      </c>
      <c r="H11356" s="41">
        <v>0.14176126999999999</v>
      </c>
      <c r="I11356" s="41">
        <v>0.1000046</v>
      </c>
      <c r="J11356" s="41">
        <v>0</v>
      </c>
      <c r="K11356" s="41">
        <v>0.83937662999999996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0.90358680999999996</v>
      </c>
      <c r="H11357" s="41">
        <v>0.53331479999999998</v>
      </c>
      <c r="I11357" s="41">
        <v>0.52343845</v>
      </c>
      <c r="J11357" s="41">
        <v>0</v>
      </c>
      <c r="K11357" s="41">
        <v>0.71572398999999998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0.61231356000000003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2.5078305200000002</v>
      </c>
      <c r="H11359" s="41">
        <v>0</v>
      </c>
      <c r="I11359" s="41">
        <v>1.8479529100000001</v>
      </c>
      <c r="J11359" s="41">
        <v>0</v>
      </c>
      <c r="K11359" s="41">
        <v>3.6296267599999998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3.8059451800000001</v>
      </c>
      <c r="H11360" s="41">
        <v>1.7260457499999999</v>
      </c>
      <c r="I11360" s="41">
        <v>0.74417504000000001</v>
      </c>
      <c r="J11360" s="41">
        <v>0</v>
      </c>
      <c r="K11360" s="41">
        <v>1.6844754799999999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0.45872827999999999</v>
      </c>
      <c r="H11361" s="41">
        <v>0</v>
      </c>
      <c r="I11361" s="41">
        <v>1.49139913</v>
      </c>
      <c r="J11361" s="41">
        <v>0</v>
      </c>
      <c r="K11361" s="41">
        <v>0.77754749999999995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0.82875642999999999</v>
      </c>
      <c r="H11362" s="41">
        <v>0</v>
      </c>
      <c r="I11362" s="41">
        <v>0.69965538999999999</v>
      </c>
      <c r="J11362" s="41">
        <v>0</v>
      </c>
      <c r="K11362" s="41">
        <v>0.62773714999999997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0.41716682999999999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0.17667468</v>
      </c>
      <c r="H11364" s="41">
        <v>0</v>
      </c>
      <c r="I11364" s="41">
        <v>0</v>
      </c>
      <c r="J11364" s="41">
        <v>0</v>
      </c>
      <c r="K11364" s="41">
        <v>0.11348129999999999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0.14733415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1.11044001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1.0997532699999999</v>
      </c>
      <c r="I11367" s="41">
        <v>0</v>
      </c>
      <c r="J11367" s="41">
        <v>0.48117545</v>
      </c>
      <c r="K11367" s="41">
        <v>0.94483176000000002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1.8659282100000001</v>
      </c>
      <c r="I11368" s="41">
        <v>0</v>
      </c>
      <c r="J11368" s="41">
        <v>0</v>
      </c>
      <c r="K11368" s="41">
        <v>0.69095470000000003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0.51183111000000003</v>
      </c>
      <c r="H11369" s="41">
        <v>1.33735391</v>
      </c>
      <c r="I11369" s="41">
        <v>0.59745762000000002</v>
      </c>
      <c r="J11369" s="41">
        <v>0</v>
      </c>
      <c r="K11369" s="41">
        <v>0.57313782999999996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0.85780714000000002</v>
      </c>
      <c r="I11370" s="41">
        <v>0</v>
      </c>
      <c r="J11370" s="41">
        <v>0</v>
      </c>
      <c r="K11370" s="41">
        <v>0.85486547000000002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0.46628078000000001</v>
      </c>
      <c r="I11371" s="41">
        <v>0</v>
      </c>
      <c r="J11371" s="41">
        <v>0</v>
      </c>
      <c r="K11371" s="41">
        <v>0.93572312000000002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8.3718399999999998E-2</v>
      </c>
      <c r="H11372" s="41">
        <v>0.29363443</v>
      </c>
      <c r="I11372" s="41">
        <v>0</v>
      </c>
      <c r="J11372" s="41">
        <v>0.21815729</v>
      </c>
      <c r="K11372" s="41">
        <v>0.36947442000000003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0.25218717000000002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2.2111749399999998</v>
      </c>
      <c r="H11374" s="41">
        <v>18.737135769999998</v>
      </c>
      <c r="I11374" s="41">
        <v>0</v>
      </c>
      <c r="J11374" s="41">
        <v>3.40017506</v>
      </c>
      <c r="K11374" s="41">
        <v>26.71918801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0.72302354999999996</v>
      </c>
      <c r="H11375" s="41">
        <v>12.952126440000001</v>
      </c>
      <c r="I11375" s="41">
        <v>0</v>
      </c>
      <c r="J11375" s="41">
        <v>3.74069458</v>
      </c>
      <c r="K11375" s="41">
        <v>12.52350071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0.53243560000000001</v>
      </c>
      <c r="H11376" s="41">
        <v>11.87342698</v>
      </c>
      <c r="I11376" s="41">
        <v>0.71189022000000002</v>
      </c>
      <c r="J11376" s="41">
        <v>3.8807876600000002</v>
      </c>
      <c r="K11376" s="41">
        <v>4.9106837399999996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0.36641977999999997</v>
      </c>
      <c r="H11377" s="41">
        <v>2.8206587000000001</v>
      </c>
      <c r="I11377" s="41">
        <v>0</v>
      </c>
      <c r="J11377" s="41">
        <v>0.25825895999999998</v>
      </c>
      <c r="K11377" s="41">
        <v>5.4973326399999998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1.10702346</v>
      </c>
      <c r="H11378" s="41">
        <v>5.4783764399999999</v>
      </c>
      <c r="I11378" s="41">
        <v>0.91010475999999996</v>
      </c>
      <c r="J11378" s="41">
        <v>2.1086988600000001</v>
      </c>
      <c r="K11378" s="41">
        <v>2.8805980400000002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0.30706297999999999</v>
      </c>
      <c r="H11379" s="41">
        <v>0.90520814999999999</v>
      </c>
      <c r="I11379" s="41">
        <v>0</v>
      </c>
      <c r="J11379" s="41">
        <v>0</v>
      </c>
      <c r="K11379" s="41">
        <v>0.38827052000000001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0.16987701999999999</v>
      </c>
      <c r="H11380" s="41">
        <v>0.55042559999999996</v>
      </c>
      <c r="I11380" s="41">
        <v>0</v>
      </c>
      <c r="J11380" s="41">
        <v>7.1672369999999999E-2</v>
      </c>
      <c r="K11380" s="41">
        <v>0.75805816999999998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1.40595201</v>
      </c>
      <c r="I11381" s="41">
        <v>0.27531886</v>
      </c>
      <c r="J11381" s="41">
        <v>0.40411248999999999</v>
      </c>
      <c r="K11381" s="41">
        <v>0.44611066999999999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9.7305727100000006</v>
      </c>
      <c r="I11382" s="41">
        <v>0</v>
      </c>
      <c r="J11382" s="41">
        <v>2.9749503000000002</v>
      </c>
      <c r="K11382" s="41">
        <v>15.10591009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13.51248784</v>
      </c>
      <c r="I11383" s="41">
        <v>0.55547566000000004</v>
      </c>
      <c r="J11383" s="41">
        <v>2.2791543399999998</v>
      </c>
      <c r="K11383" s="41">
        <v>19.66535412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8.9433116399999992</v>
      </c>
      <c r="I11384" s="41">
        <v>0</v>
      </c>
      <c r="J11384" s="41">
        <v>1.6360431499999999</v>
      </c>
      <c r="K11384" s="41">
        <v>13.72818947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4.1697942899999996</v>
      </c>
      <c r="I11385" s="41">
        <v>0.31487427000000001</v>
      </c>
      <c r="J11385" s="41">
        <v>1.1781914899999999</v>
      </c>
      <c r="K11385" s="41">
        <v>5.4024067000000002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6.3484722199999997</v>
      </c>
      <c r="I11386" s="41">
        <v>0</v>
      </c>
      <c r="J11386" s="41">
        <v>1.5339156</v>
      </c>
      <c r="K11386" s="41">
        <v>6.5594188500000001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1.4793958599999999</v>
      </c>
      <c r="I11387" s="41">
        <v>0</v>
      </c>
      <c r="J11387" s="41">
        <v>0.40383871999999998</v>
      </c>
      <c r="K11387" s="41">
        <v>0.84710023999999995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8.2838519999999999E-2</v>
      </c>
      <c r="H11388" s="41">
        <v>0.31695542999999998</v>
      </c>
      <c r="I11388" s="41">
        <v>0</v>
      </c>
      <c r="J11388" s="41">
        <v>0</v>
      </c>
      <c r="K11388" s="41">
        <v>0.79660927999999998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1.5712694700000001</v>
      </c>
      <c r="I11389" s="41">
        <v>0</v>
      </c>
      <c r="J11389" s="41">
        <v>0</v>
      </c>
      <c r="K11389" s="41">
        <v>0.31766077999999998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20.704279830000001</v>
      </c>
      <c r="I11390" s="41">
        <v>0.64681067999999997</v>
      </c>
      <c r="J11390" s="41">
        <v>0.47210437999999999</v>
      </c>
      <c r="K11390" s="41">
        <v>35.534404019999997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0.62092044000000002</v>
      </c>
      <c r="H11391" s="41">
        <v>12.51471246</v>
      </c>
      <c r="I11391" s="41">
        <v>0.41591349</v>
      </c>
      <c r="J11391" s="41">
        <v>3.42431317</v>
      </c>
      <c r="K11391" s="41">
        <v>30.929947389999999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10.687924239999999</v>
      </c>
      <c r="I11392" s="41">
        <v>1.53087456</v>
      </c>
      <c r="J11392" s="41">
        <v>2.9579371299999999</v>
      </c>
      <c r="K11392" s="41">
        <v>16.819539549999998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3.0014370499999998</v>
      </c>
      <c r="I11393" s="41">
        <v>0.28723033999999997</v>
      </c>
      <c r="J11393" s="41">
        <v>1.3709325699999999</v>
      </c>
      <c r="K11393" s="41">
        <v>7.8336794100000002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5.6276752700000001</v>
      </c>
      <c r="I11394" s="41">
        <v>0</v>
      </c>
      <c r="J11394" s="41">
        <v>2.3257490700000001</v>
      </c>
      <c r="K11394" s="41">
        <v>7.1921288399999996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1.67923467</v>
      </c>
      <c r="I11395" s="41">
        <v>0.10705503</v>
      </c>
      <c r="J11395" s="41">
        <v>0.46090948999999998</v>
      </c>
      <c r="K11395" s="41">
        <v>2.95128982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0.30060706999999998</v>
      </c>
      <c r="I11396" s="41">
        <v>0</v>
      </c>
      <c r="J11396" s="41">
        <v>0</v>
      </c>
      <c r="K11396" s="41">
        <v>1.4324293100000001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0.42645273</v>
      </c>
      <c r="I11397" s="41">
        <v>0</v>
      </c>
      <c r="J11397" s="41">
        <v>0.13402248999999999</v>
      </c>
      <c r="K11397" s="41">
        <v>3.0724999799999999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1.70888957</v>
      </c>
      <c r="H11398" s="41">
        <v>21.458470890000001</v>
      </c>
      <c r="I11398" s="41">
        <v>0.53000493999999998</v>
      </c>
      <c r="J11398" s="41">
        <v>1.8759979099999999</v>
      </c>
      <c r="K11398" s="41">
        <v>10.82522224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0.58223073999999997</v>
      </c>
      <c r="H11399" s="41">
        <v>11.56380667</v>
      </c>
      <c r="I11399" s="41">
        <v>0</v>
      </c>
      <c r="J11399" s="41">
        <v>3.6971366200000002</v>
      </c>
      <c r="K11399" s="41">
        <v>13.982164360000001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1.33016472</v>
      </c>
      <c r="H11400" s="41">
        <v>15.54053618</v>
      </c>
      <c r="I11400" s="41">
        <v>1.2392593300000001</v>
      </c>
      <c r="J11400" s="41">
        <v>1.3073111500000001</v>
      </c>
      <c r="K11400" s="41">
        <v>5.95409159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0.41514694000000002</v>
      </c>
      <c r="H11401" s="41">
        <v>3.0650130400000002</v>
      </c>
      <c r="I11401" s="41">
        <v>0</v>
      </c>
      <c r="J11401" s="41">
        <v>0.88546521</v>
      </c>
      <c r="K11401" s="41">
        <v>1.15901809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0.36655370999999998</v>
      </c>
      <c r="H11402" s="41">
        <v>6.67622055</v>
      </c>
      <c r="I11402" s="41">
        <v>0.67566996999999995</v>
      </c>
      <c r="J11402" s="41">
        <v>1.63150397</v>
      </c>
      <c r="K11402" s="41">
        <v>2.2649309099999999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0.25677158999999999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0.24358842</v>
      </c>
      <c r="I11404" s="41">
        <v>0</v>
      </c>
      <c r="J11404" s="41">
        <v>9.202333E-2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0.35630010000000001</v>
      </c>
      <c r="H11405" s="41">
        <v>0.63333260999999996</v>
      </c>
      <c r="I11405" s="41">
        <v>0</v>
      </c>
      <c r="J11405" s="41">
        <v>0</v>
      </c>
      <c r="K11405" s="41">
        <v>0.39258372000000002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0.41384261999999999</v>
      </c>
      <c r="H11406" s="41">
        <v>0.39867884999999997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0.61142803000000001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0.39628944999999999</v>
      </c>
      <c r="I11408" s="41">
        <v>0</v>
      </c>
      <c r="J11408" s="41">
        <v>0</v>
      </c>
      <c r="K11408" s="41">
        <v>0.75641579999999997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0.19416011999999999</v>
      </c>
      <c r="H11409" s="41">
        <v>0</v>
      </c>
      <c r="I11409" s="41">
        <v>0.20491929</v>
      </c>
      <c r="J11409" s="41">
        <v>0.27685609999999999</v>
      </c>
      <c r="K11409" s="41">
        <v>0.20168953000000001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0.38224750000000002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9.7313029999999995E-2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0.16346020999999999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1.1374200000000001</v>
      </c>
      <c r="I11413" s="41">
        <v>0</v>
      </c>
      <c r="J11413" s="41">
        <v>0</v>
      </c>
      <c r="K11413" s="41">
        <v>1.44033001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0.59483865000000002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6.911494E-2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0.62771697999999998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0.40424923000000001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7.9342022800000001</v>
      </c>
      <c r="H11418" s="41">
        <v>14.806593510000001</v>
      </c>
      <c r="I11418" s="41">
        <v>4.5913702199999999</v>
      </c>
      <c r="J11418" s="41">
        <v>0</v>
      </c>
      <c r="K11418" s="41">
        <v>4.8629235199999998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5.7088216799999998</v>
      </c>
      <c r="H11419" s="41">
        <v>7.7770984199999997</v>
      </c>
      <c r="I11419" s="41">
        <v>1.90604274</v>
      </c>
      <c r="J11419" s="41">
        <v>1.9715612499999999</v>
      </c>
      <c r="K11419" s="41">
        <v>4.7862801399999997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7.7399446599999999</v>
      </c>
      <c r="H11420" s="41">
        <v>15.070282020000001</v>
      </c>
      <c r="I11420" s="41">
        <v>3.2118107199999999</v>
      </c>
      <c r="J11420" s="41">
        <v>1.7055867300000001</v>
      </c>
      <c r="K11420" s="41">
        <v>5.6952228399999996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1.48959587</v>
      </c>
      <c r="H11421" s="41">
        <v>4.0667621799999996</v>
      </c>
      <c r="I11421" s="41">
        <v>0.43789061000000001</v>
      </c>
      <c r="J11421" s="41">
        <v>0</v>
      </c>
      <c r="K11421" s="41">
        <v>0.96779952000000002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3.3182372999999998</v>
      </c>
      <c r="H11422" s="41">
        <v>4.79468973</v>
      </c>
      <c r="I11422" s="41">
        <v>3.2067627500000002</v>
      </c>
      <c r="J11422" s="41">
        <v>0.39783290999999998</v>
      </c>
      <c r="K11422" s="41">
        <v>4.5189848799999996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0.22439611000000001</v>
      </c>
      <c r="H11423" s="41">
        <v>1.6561775000000001</v>
      </c>
      <c r="I11423" s="41">
        <v>0.21120265999999999</v>
      </c>
      <c r="J11423" s="41">
        <v>7.4343149999999997E-2</v>
      </c>
      <c r="K11423" s="41">
        <v>0.10834447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0.66126910000000005</v>
      </c>
      <c r="H11424" s="41">
        <v>0.15721399999999999</v>
      </c>
      <c r="I11424" s="41">
        <v>0</v>
      </c>
      <c r="J11424" s="41">
        <v>0</v>
      </c>
      <c r="K11424" s="41">
        <v>0.25535027999999999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0.80017163999999996</v>
      </c>
      <c r="H11425" s="41">
        <v>1.31267099</v>
      </c>
      <c r="I11425" s="41">
        <v>0</v>
      </c>
      <c r="J11425" s="41">
        <v>0</v>
      </c>
      <c r="K11425" s="41">
        <v>0.19882098000000001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1.16952989</v>
      </c>
      <c r="H11426" s="41">
        <v>1.96079051</v>
      </c>
      <c r="I11426" s="41">
        <v>1.2659006500000001</v>
      </c>
      <c r="J11426" s="41">
        <v>0.56133310999999997</v>
      </c>
      <c r="K11426" s="41">
        <v>1.6401417199999999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1.6476438900000001</v>
      </c>
      <c r="H11427" s="41">
        <v>2.8136958600000002</v>
      </c>
      <c r="I11427" s="41">
        <v>1.01705249</v>
      </c>
      <c r="J11427" s="41">
        <v>0</v>
      </c>
      <c r="K11427" s="41">
        <v>2.31475454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1.4850178700000001</v>
      </c>
      <c r="H11428" s="41">
        <v>3.5147743999999999</v>
      </c>
      <c r="I11428" s="41">
        <v>0.90715157000000002</v>
      </c>
      <c r="J11428" s="41">
        <v>0.45474333</v>
      </c>
      <c r="K11428" s="41">
        <v>0.81263426000000005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0.41209296000000001</v>
      </c>
      <c r="H11429" s="41">
        <v>0.47512427000000002</v>
      </c>
      <c r="I11429" s="41">
        <v>0.21798777</v>
      </c>
      <c r="J11429" s="41">
        <v>0</v>
      </c>
      <c r="K11429" s="41">
        <v>0.20740364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0.40695332000000001</v>
      </c>
      <c r="H11430" s="41">
        <v>0.27215253</v>
      </c>
      <c r="I11430" s="41">
        <v>0</v>
      </c>
      <c r="J11430" s="41">
        <v>0</v>
      </c>
      <c r="K11430" s="41">
        <v>1.2944032700000001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0.12450335999999999</v>
      </c>
      <c r="H11431" s="41">
        <v>0.35425301999999997</v>
      </c>
      <c r="I11431" s="41">
        <v>0.16163788000000001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5.482592E-2</v>
      </c>
      <c r="H11432" s="41">
        <v>0</v>
      </c>
      <c r="I11432" s="41">
        <v>6.3371040000000003E-2</v>
      </c>
      <c r="J11432" s="41">
        <v>0</v>
      </c>
      <c r="K11432" s="41">
        <v>0.17728548999999999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0.35028763000000002</v>
      </c>
      <c r="I11433" s="41">
        <v>0</v>
      </c>
      <c r="J11433" s="41">
        <v>0</v>
      </c>
      <c r="K11433" s="41">
        <v>0.43824190000000002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4.0243611399999999</v>
      </c>
      <c r="H11434" s="41">
        <v>1.43474514</v>
      </c>
      <c r="I11434" s="41">
        <v>0</v>
      </c>
      <c r="J11434" s="41">
        <v>0</v>
      </c>
      <c r="K11434" s="41">
        <v>2.7411181199999999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0.59347424999999998</v>
      </c>
      <c r="H11435" s="41">
        <v>2.1584926699999998</v>
      </c>
      <c r="I11435" s="41">
        <v>0.82544086000000005</v>
      </c>
      <c r="J11435" s="41">
        <v>0</v>
      </c>
      <c r="K11435" s="41">
        <v>1.1044666700000001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0.58722757000000003</v>
      </c>
      <c r="H11436" s="41">
        <v>0.41885573999999998</v>
      </c>
      <c r="I11436" s="41">
        <v>1.3452470599999999</v>
      </c>
      <c r="J11436" s="41">
        <v>0</v>
      </c>
      <c r="K11436" s="41">
        <v>0.86507221000000001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0.37054446000000002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0.81535444999999995</v>
      </c>
      <c r="H11438" s="41">
        <v>0</v>
      </c>
      <c r="I11438" s="41">
        <v>0</v>
      </c>
      <c r="J11438" s="41">
        <v>0</v>
      </c>
      <c r="K11438" s="41">
        <v>0.41573267000000003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0.11599587</v>
      </c>
      <c r="H11439" s="41">
        <v>0.47868209</v>
      </c>
      <c r="I11439" s="41">
        <v>0.41494523999999999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0.24725189</v>
      </c>
      <c r="I11440" s="41">
        <v>0</v>
      </c>
      <c r="J11440" s="41">
        <v>0</v>
      </c>
      <c r="K11440" s="41">
        <v>0.58856772999999996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0.19754357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0.55294831</v>
      </c>
      <c r="I11442" s="41">
        <v>0</v>
      </c>
      <c r="J11442" s="41">
        <v>0</v>
      </c>
      <c r="K11442" s="41">
        <v>1.07671856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0.34399318000000001</v>
      </c>
      <c r="J11443" s="41">
        <v>0</v>
      </c>
      <c r="K11443" s="41">
        <v>1.19135221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1.3342871700000001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0.1851225</v>
      </c>
      <c r="I11445" s="41">
        <v>0</v>
      </c>
      <c r="J11445" s="41">
        <v>0.34100512999999999</v>
      </c>
      <c r="K11445" s="41">
        <v>0.15551393999999999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0.24514464999999999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0.1249691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0.12878004000000001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0.25345961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13.474069119999999</v>
      </c>
      <c r="H11450" s="41">
        <v>48.157549269999997</v>
      </c>
      <c r="I11450" s="41">
        <v>2.2215647500000002</v>
      </c>
      <c r="J11450" s="41">
        <v>2.6174346100000001</v>
      </c>
      <c r="K11450" s="41">
        <v>19.147444239999999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10.31224958</v>
      </c>
      <c r="H11451" s="41">
        <v>39.685709420000002</v>
      </c>
      <c r="I11451" s="41">
        <v>0.64240721999999995</v>
      </c>
      <c r="J11451" s="41">
        <v>3.4677041700000002</v>
      </c>
      <c r="K11451" s="41">
        <v>27.133487110000001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4.0788443399999998</v>
      </c>
      <c r="H11452" s="41">
        <v>13.73952866</v>
      </c>
      <c r="I11452" s="41">
        <v>1.3897563100000001</v>
      </c>
      <c r="J11452" s="41">
        <v>1.36809936</v>
      </c>
      <c r="K11452" s="41">
        <v>16.301320100000002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1.54994958</v>
      </c>
      <c r="H11453" s="41">
        <v>10.18209038</v>
      </c>
      <c r="I11453" s="41">
        <v>0.22173286</v>
      </c>
      <c r="J11453" s="41">
        <v>0.37258858</v>
      </c>
      <c r="K11453" s="41">
        <v>3.99539175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1.1022705900000001</v>
      </c>
      <c r="H11454" s="41">
        <v>9.2066564100000008</v>
      </c>
      <c r="I11454" s="41">
        <v>1.35091951</v>
      </c>
      <c r="J11454" s="41">
        <v>2.0401790000000002</v>
      </c>
      <c r="K11454" s="41">
        <v>5.3724375999999996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0.72197454999999999</v>
      </c>
      <c r="H11455" s="41">
        <v>1.3664174</v>
      </c>
      <c r="I11455" s="41">
        <v>7.3400989999999999E-2</v>
      </c>
      <c r="J11455" s="41">
        <v>0.23427159</v>
      </c>
      <c r="K11455" s="41">
        <v>0.90421315999999996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0.24826002999999999</v>
      </c>
      <c r="H11456" s="41">
        <v>0.56628095000000001</v>
      </c>
      <c r="I11456" s="41">
        <v>0</v>
      </c>
      <c r="J11456" s="41">
        <v>0</v>
      </c>
      <c r="K11456" s="41">
        <v>8.3730559999999996E-2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0.73660840000000005</v>
      </c>
      <c r="H11457" s="41">
        <v>5.3556125999999997</v>
      </c>
      <c r="I11457" s="41">
        <v>0.25942639000000001</v>
      </c>
      <c r="J11457" s="41">
        <v>0.28233673999999997</v>
      </c>
      <c r="K11457" s="41">
        <v>1.44143332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0.65305000999999996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0.55945743000000003</v>
      </c>
      <c r="H11459" s="41">
        <v>0</v>
      </c>
      <c r="I11459" s="41">
        <v>0</v>
      </c>
      <c r="J11459" s="41">
        <v>0.70186906000000004</v>
      </c>
      <c r="K11459" s="41">
        <v>0.37956484000000001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0.44726884</v>
      </c>
      <c r="H11460" s="41">
        <v>0</v>
      </c>
      <c r="I11460" s="41">
        <v>0</v>
      </c>
      <c r="J11460" s="41">
        <v>0</v>
      </c>
      <c r="K11460" s="41">
        <v>0.58764309999999997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0.37251601000000001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8.8229879999999997E-2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0.66434950999999998</v>
      </c>
      <c r="H11463" s="41">
        <v>0</v>
      </c>
      <c r="I11463" s="41">
        <v>0</v>
      </c>
      <c r="J11463" s="41">
        <v>0</v>
      </c>
      <c r="K11463" s="41">
        <v>0.53587974000000005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0.66252882999999996</v>
      </c>
      <c r="H11464" s="41">
        <v>0</v>
      </c>
      <c r="I11464" s="41">
        <v>0</v>
      </c>
      <c r="J11464" s="41">
        <v>0</v>
      </c>
      <c r="K11464" s="41">
        <v>0.64974153000000001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0.42691695000000002</v>
      </c>
      <c r="I11465" s="41">
        <v>0</v>
      </c>
      <c r="J11465" s="41">
        <v>0</v>
      </c>
      <c r="K11465" s="41">
        <v>1.0844624300000001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0.57753146</v>
      </c>
      <c r="H11466" s="41">
        <v>0</v>
      </c>
      <c r="I11466" s="41">
        <v>0.23605994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0.73958038999999998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0.62706225000000004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0.57317446999999999</v>
      </c>
      <c r="I11469" s="41">
        <v>0</v>
      </c>
      <c r="J11469" s="41">
        <v>0</v>
      </c>
      <c r="K11469" s="41">
        <v>0.65876648999999998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0.57095921999999999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0.34118695999999998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78.696459099999998</v>
      </c>
      <c r="H11472" s="41">
        <v>43.221463710000002</v>
      </c>
      <c r="I11472" s="41">
        <v>3.68734458</v>
      </c>
      <c r="J11472" s="41">
        <v>0.98905599</v>
      </c>
      <c r="K11472" s="41">
        <v>12.379261980000001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54.65941196</v>
      </c>
      <c r="H11473" s="41">
        <v>42.15477671</v>
      </c>
      <c r="I11473" s="41">
        <v>5.9902683699999999</v>
      </c>
      <c r="J11473" s="41">
        <v>0.90422205</v>
      </c>
      <c r="K11473" s="41">
        <v>18.323636029999999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57.152751389999999</v>
      </c>
      <c r="H11474" s="41">
        <v>30.097418810000001</v>
      </c>
      <c r="I11474" s="41">
        <v>7.7391974599999998</v>
      </c>
      <c r="J11474" s="41">
        <v>1.1981389600000001</v>
      </c>
      <c r="K11474" s="41">
        <v>11.016115709999999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12.55010699</v>
      </c>
      <c r="H11475" s="41">
        <v>10.24845651</v>
      </c>
      <c r="I11475" s="41">
        <v>1.0796559699999999</v>
      </c>
      <c r="J11475" s="41">
        <v>0</v>
      </c>
      <c r="K11475" s="41">
        <v>2.5591024299999998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24.179335869999999</v>
      </c>
      <c r="H11476" s="41">
        <v>16.632398569999999</v>
      </c>
      <c r="I11476" s="41">
        <v>1.6717964700000001</v>
      </c>
      <c r="J11476" s="41">
        <v>0.36310136999999998</v>
      </c>
      <c r="K11476" s="41">
        <v>7.8858982800000001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3.52482388</v>
      </c>
      <c r="H11477" s="41">
        <v>3.6913402</v>
      </c>
      <c r="I11477" s="41">
        <v>0.9256337</v>
      </c>
      <c r="J11477" s="41">
        <v>0.17511906999999999</v>
      </c>
      <c r="K11477" s="41">
        <v>0.41979397000000002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2.3100838600000002</v>
      </c>
      <c r="H11478" s="41">
        <v>1.09934869</v>
      </c>
      <c r="I11478" s="41">
        <v>0.18671410999999999</v>
      </c>
      <c r="J11478" s="41">
        <v>0</v>
      </c>
      <c r="K11478" s="41">
        <v>0.83995171999999996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3.9331275699999999</v>
      </c>
      <c r="H11479" s="41">
        <v>3.7547212499999998</v>
      </c>
      <c r="I11479" s="41">
        <v>0.28233673999999997</v>
      </c>
      <c r="J11479" s="41">
        <v>0.2300865</v>
      </c>
      <c r="K11479" s="41">
        <v>0.27907078000000002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2.9485270899999998</v>
      </c>
      <c r="H11480" s="41">
        <v>2.5198805100000001</v>
      </c>
      <c r="I11480" s="41">
        <v>0.98369129</v>
      </c>
      <c r="J11480" s="41">
        <v>0</v>
      </c>
      <c r="K11480" s="41">
        <v>2.5987253300000002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3.7915769799999999</v>
      </c>
      <c r="H11481" s="41">
        <v>2.9309371999999998</v>
      </c>
      <c r="I11481" s="41">
        <v>0.61845075000000005</v>
      </c>
      <c r="J11481" s="41">
        <v>0.61047848999999998</v>
      </c>
      <c r="K11481" s="41">
        <v>2.36581676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0.99573033</v>
      </c>
      <c r="H11482" s="41">
        <v>3.0500504300000002</v>
      </c>
      <c r="I11482" s="41">
        <v>0.43046041000000002</v>
      </c>
      <c r="J11482" s="41">
        <v>0.48629159</v>
      </c>
      <c r="K11482" s="41">
        <v>2.8529985600000001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1.9913124200000001</v>
      </c>
      <c r="H11483" s="41">
        <v>0.84694837000000001</v>
      </c>
      <c r="I11483" s="41">
        <v>0.63594273999999995</v>
      </c>
      <c r="J11483" s="41">
        <v>0</v>
      </c>
      <c r="K11483" s="41">
        <v>2.8325444900000001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1.59166772</v>
      </c>
      <c r="H11484" s="41">
        <v>2.0297583399999999</v>
      </c>
      <c r="I11484" s="41">
        <v>0</v>
      </c>
      <c r="J11484" s="41">
        <v>0</v>
      </c>
      <c r="K11484" s="41">
        <v>1.7375504799999999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0.79775472000000003</v>
      </c>
      <c r="H11485" s="41">
        <v>0.21363994</v>
      </c>
      <c r="I11485" s="41">
        <v>0.29765097000000001</v>
      </c>
      <c r="J11485" s="41">
        <v>0</v>
      </c>
      <c r="K11485" s="41">
        <v>0.6336117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0.77195908999999996</v>
      </c>
      <c r="H11486" s="41">
        <v>0</v>
      </c>
      <c r="I11486" s="41">
        <v>9.3600340000000004E-2</v>
      </c>
      <c r="J11486" s="41">
        <v>0</v>
      </c>
      <c r="K11486" s="41">
        <v>0.21885578999999999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0.59080697999999998</v>
      </c>
      <c r="H11487" s="41">
        <v>0</v>
      </c>
      <c r="I11487" s="41">
        <v>0</v>
      </c>
      <c r="J11487" s="41">
        <v>0</v>
      </c>
      <c r="K11487" s="41">
        <v>0.40047521000000003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11.586781309999999</v>
      </c>
      <c r="H11488" s="41">
        <v>4.3585101999999996</v>
      </c>
      <c r="I11488" s="41">
        <v>2.1892745599999999</v>
      </c>
      <c r="J11488" s="41">
        <v>0.31993281000000001</v>
      </c>
      <c r="K11488" s="41">
        <v>8.7147123900000008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1.89817993</v>
      </c>
      <c r="H11489" s="41">
        <v>2.2922208799999999</v>
      </c>
      <c r="I11489" s="41">
        <v>0.60664841999999997</v>
      </c>
      <c r="J11489" s="41">
        <v>0</v>
      </c>
      <c r="K11489" s="41">
        <v>2.3059467800000002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3.9712618499999999</v>
      </c>
      <c r="H11490" s="41">
        <v>1.86889631</v>
      </c>
      <c r="I11490" s="41">
        <v>1.3824754500000001</v>
      </c>
      <c r="J11490" s="41">
        <v>0</v>
      </c>
      <c r="K11490" s="41">
        <v>6.0567997900000003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1.4611135500000001</v>
      </c>
      <c r="H11491" s="41">
        <v>1.22277491</v>
      </c>
      <c r="I11491" s="41">
        <v>0.45768775</v>
      </c>
      <c r="J11491" s="41">
        <v>0</v>
      </c>
      <c r="K11491" s="41">
        <v>1.3262609299999999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1.352668</v>
      </c>
      <c r="I11492" s="41">
        <v>0.63263237999999999</v>
      </c>
      <c r="J11492" s="41">
        <v>0.34536285999999999</v>
      </c>
      <c r="K11492" s="41">
        <v>1.7350051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0.75936490999999995</v>
      </c>
      <c r="H11493" s="41">
        <v>0.34019717999999999</v>
      </c>
      <c r="I11493" s="41">
        <v>0.13594585000000001</v>
      </c>
      <c r="J11493" s="41">
        <v>0</v>
      </c>
      <c r="K11493" s="41">
        <v>0.94728206000000004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0.61634213000000004</v>
      </c>
      <c r="H11494" s="41">
        <v>0</v>
      </c>
      <c r="I11494" s="41">
        <v>0</v>
      </c>
      <c r="J11494" s="41">
        <v>0</v>
      </c>
      <c r="K11494" s="41">
        <v>1.1978727300000001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0.30548229999999998</v>
      </c>
      <c r="H11495" s="41">
        <v>0</v>
      </c>
      <c r="I11495" s="41">
        <v>0</v>
      </c>
      <c r="J11495" s="41">
        <v>0</v>
      </c>
      <c r="K11495" s="41">
        <v>0.40047521000000003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0.50932242000000005</v>
      </c>
      <c r="H11496" s="41">
        <v>1.19895387</v>
      </c>
      <c r="I11496" s="41">
        <v>0.51587209999999994</v>
      </c>
      <c r="J11496" s="41">
        <v>0</v>
      </c>
      <c r="K11496" s="41">
        <v>0.58282727000000001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0.63282647999999997</v>
      </c>
      <c r="J11497" s="41">
        <v>0</v>
      </c>
      <c r="K11497" s="41">
        <v>2.70094207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0.58860104000000002</v>
      </c>
      <c r="H11498" s="41">
        <v>0.48401263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0.25174851999999998</v>
      </c>
      <c r="I11499" s="41">
        <v>0</v>
      </c>
      <c r="J11499" s="41">
        <v>0</v>
      </c>
      <c r="K11499" s="41">
        <v>2.15099989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0.33851809999999999</v>
      </c>
      <c r="I11500" s="41">
        <v>0</v>
      </c>
      <c r="J11500" s="41">
        <v>0</v>
      </c>
      <c r="K11500" s="41">
        <v>1.0587655600000001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0.17650621999999999</v>
      </c>
      <c r="I11501" s="41">
        <v>0</v>
      </c>
      <c r="J11501" s="41">
        <v>0</v>
      </c>
      <c r="K11501" s="41">
        <v>0.24782803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0.32679443000000002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2.9456313500000002</v>
      </c>
      <c r="I11503" s="41">
        <v>0</v>
      </c>
      <c r="J11503" s="41">
        <v>0</v>
      </c>
      <c r="K11503" s="41">
        <v>1.4066097200000001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1.2527338699999999</v>
      </c>
      <c r="H11504" s="41">
        <v>0.60336809000000002</v>
      </c>
      <c r="I11504" s="41">
        <v>0</v>
      </c>
      <c r="J11504" s="41">
        <v>0</v>
      </c>
      <c r="K11504" s="41">
        <v>1.1837775800000001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0.93946463000000002</v>
      </c>
      <c r="H11505" s="41">
        <v>1.58419848</v>
      </c>
      <c r="I11505" s="41">
        <v>0</v>
      </c>
      <c r="J11505" s="41">
        <v>0</v>
      </c>
      <c r="K11505" s="41">
        <v>1.7053062400000001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0.28429898999999997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0.80163956999999997</v>
      </c>
      <c r="H11507" s="41">
        <v>1.35538895</v>
      </c>
      <c r="I11507" s="41">
        <v>0</v>
      </c>
      <c r="J11507" s="41">
        <v>0</v>
      </c>
      <c r="K11507" s="41">
        <v>0.69023433999999995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0.11241572</v>
      </c>
      <c r="H11508" s="41">
        <v>8.5070770000000004E-2</v>
      </c>
      <c r="I11508" s="41">
        <v>8.3992330000000004E-2</v>
      </c>
      <c r="J11508" s="41">
        <v>0</v>
      </c>
      <c r="K11508" s="41">
        <v>7.587352E-2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0.24690305000000001</v>
      </c>
      <c r="I11509" s="41">
        <v>0</v>
      </c>
      <c r="J11509" s="41">
        <v>0</v>
      </c>
      <c r="K11509" s="41">
        <v>0.21502711999999999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1.7650013</v>
      </c>
      <c r="H11510" s="41">
        <v>13.185874200000001</v>
      </c>
      <c r="I11510" s="41">
        <v>1.06252612</v>
      </c>
      <c r="J11510" s="41">
        <v>1.60497025</v>
      </c>
      <c r="K11510" s="41">
        <v>27.283946090000001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2.0524107100000002</v>
      </c>
      <c r="H11511" s="41">
        <v>8.8134423300000009</v>
      </c>
      <c r="I11511" s="41">
        <v>0.57526239000000001</v>
      </c>
      <c r="J11511" s="41">
        <v>2.6143850500000001</v>
      </c>
      <c r="K11511" s="41">
        <v>17.824109060000001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0.58944373000000005</v>
      </c>
      <c r="H11512" s="41">
        <v>8.4791704200000009</v>
      </c>
      <c r="I11512" s="41">
        <v>1.71050236</v>
      </c>
      <c r="J11512" s="41">
        <v>0.84622814000000002</v>
      </c>
      <c r="K11512" s="41">
        <v>11.002881049999999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0.29141704000000002</v>
      </c>
      <c r="H11513" s="41">
        <v>4.0497278300000001</v>
      </c>
      <c r="I11513" s="41">
        <v>0</v>
      </c>
      <c r="J11513" s="41">
        <v>0.35826170000000002</v>
      </c>
      <c r="K11513" s="41">
        <v>3.0725364100000001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0.71271364000000004</v>
      </c>
      <c r="H11514" s="41">
        <v>1.77509319</v>
      </c>
      <c r="I11514" s="41">
        <v>0</v>
      </c>
      <c r="J11514" s="41">
        <v>0.32686372000000002</v>
      </c>
      <c r="K11514" s="41">
        <v>8.9981673400000002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0.24488264000000001</v>
      </c>
      <c r="H11515" s="41">
        <v>0.67265385</v>
      </c>
      <c r="I11515" s="41">
        <v>7.3020840000000004E-2</v>
      </c>
      <c r="J11515" s="41">
        <v>0.21022044000000001</v>
      </c>
      <c r="K11515" s="41">
        <v>1.6857037100000001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0.41397055999999999</v>
      </c>
      <c r="H11516" s="41">
        <v>0.33904117</v>
      </c>
      <c r="I11516" s="41">
        <v>0</v>
      </c>
      <c r="J11516" s="41">
        <v>0</v>
      </c>
      <c r="K11516" s="41">
        <v>0.46930186000000002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0.74683571999999998</v>
      </c>
      <c r="I11517" s="41">
        <v>0</v>
      </c>
      <c r="J11517" s="41">
        <v>0</v>
      </c>
      <c r="K11517" s="41">
        <v>0.72760760999999996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2.11360131</v>
      </c>
      <c r="H11518" s="41">
        <v>12.693024640000001</v>
      </c>
      <c r="I11518" s="41">
        <v>0.55233144999999995</v>
      </c>
      <c r="J11518" s="41">
        <v>0</v>
      </c>
      <c r="K11518" s="41">
        <v>22.87877903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8.5043700300000005</v>
      </c>
      <c r="I11519" s="41">
        <v>0.55414377000000004</v>
      </c>
      <c r="J11519" s="41">
        <v>3.70289044</v>
      </c>
      <c r="K11519" s="41">
        <v>22.002983109999999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0.36917413999999998</v>
      </c>
      <c r="H11520" s="41">
        <v>6.4275409999999997</v>
      </c>
      <c r="I11520" s="41">
        <v>0</v>
      </c>
      <c r="J11520" s="41">
        <v>1.9349948400000001</v>
      </c>
      <c r="K11520" s="41">
        <v>12.61396944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2.7902547800000002</v>
      </c>
      <c r="I11521" s="41">
        <v>0.31571264999999998</v>
      </c>
      <c r="J11521" s="41">
        <v>0.68185004000000005</v>
      </c>
      <c r="K11521" s="41">
        <v>6.2867275300000003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3.7218575500000002</v>
      </c>
      <c r="I11522" s="41">
        <v>0</v>
      </c>
      <c r="J11522" s="41">
        <v>0</v>
      </c>
      <c r="K11522" s="41">
        <v>9.3885460500000004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7.5701119999999997E-2</v>
      </c>
      <c r="H11523" s="41">
        <v>0.66212735</v>
      </c>
      <c r="I11523" s="41">
        <v>0.18673416000000001</v>
      </c>
      <c r="J11523" s="41">
        <v>0.27499374999999998</v>
      </c>
      <c r="K11523" s="41">
        <v>0.91285744000000002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0.41624143000000002</v>
      </c>
      <c r="I11524" s="41">
        <v>0</v>
      </c>
      <c r="J11524" s="41">
        <v>0</v>
      </c>
      <c r="K11524" s="41">
        <v>1.33359659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0.98028196999999995</v>
      </c>
      <c r="I11525" s="41">
        <v>0</v>
      </c>
      <c r="J11525" s="41">
        <v>0</v>
      </c>
      <c r="K11525" s="41">
        <v>0.45601588999999998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1.7599605899999999</v>
      </c>
      <c r="H11526" s="41">
        <v>13.99645512</v>
      </c>
      <c r="I11526" s="41">
        <v>0</v>
      </c>
      <c r="J11526" s="41">
        <v>3.6045780500000002</v>
      </c>
      <c r="K11526" s="41">
        <v>35.9705102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11.39145688</v>
      </c>
      <c r="I11527" s="41">
        <v>0.43421352000000002</v>
      </c>
      <c r="J11527" s="41">
        <v>3.25025107</v>
      </c>
      <c r="K11527" s="41">
        <v>36.187889699999999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9.6293791399999993</v>
      </c>
      <c r="I11528" s="41">
        <v>0.7509711</v>
      </c>
      <c r="J11528" s="41">
        <v>2.30803746</v>
      </c>
      <c r="K11528" s="41">
        <v>23.599779949999999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3.68618428</v>
      </c>
      <c r="I11529" s="41">
        <v>0</v>
      </c>
      <c r="J11529" s="41">
        <v>1.0126192899999999</v>
      </c>
      <c r="K11529" s="41">
        <v>10.1059175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2.13852047</v>
      </c>
      <c r="I11530" s="41">
        <v>0</v>
      </c>
      <c r="J11530" s="41">
        <v>1.1155703100000001</v>
      </c>
      <c r="K11530" s="41">
        <v>12.4827347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7.9877680000000006E-2</v>
      </c>
      <c r="H11531" s="41">
        <v>0.70923718999999996</v>
      </c>
      <c r="I11531" s="41">
        <v>0</v>
      </c>
      <c r="J11531" s="41">
        <v>0.33734311</v>
      </c>
      <c r="K11531" s="41">
        <v>3.8170595600000001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0.45979818</v>
      </c>
      <c r="I11532" s="41">
        <v>0</v>
      </c>
      <c r="J11532" s="41">
        <v>0</v>
      </c>
      <c r="K11532" s="41">
        <v>0.79327892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0.26277914000000002</v>
      </c>
      <c r="H11533" s="41">
        <v>1.5053796800000001</v>
      </c>
      <c r="I11533" s="41">
        <v>0</v>
      </c>
      <c r="J11533" s="41">
        <v>0.2014763</v>
      </c>
      <c r="K11533" s="41">
        <v>2.2521826800000002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4.4120016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3.0108777199999999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1.1815443299999999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8.1748459999999995E-2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2.3914984700000002</v>
      </c>
      <c r="H11538" s="41">
        <v>11.550202540000001</v>
      </c>
      <c r="I11538" s="41">
        <v>0.57994654000000001</v>
      </c>
      <c r="J11538" s="41">
        <v>0.65888581999999996</v>
      </c>
      <c r="K11538" s="41">
        <v>10.182269270000001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2.2560219300000002</v>
      </c>
      <c r="H11539" s="41">
        <v>11.49997394</v>
      </c>
      <c r="I11539" s="41">
        <v>0.57866384000000004</v>
      </c>
      <c r="J11539" s="41">
        <v>2.4816559800000002</v>
      </c>
      <c r="K11539" s="41">
        <v>7.0101388599999996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2.32915071</v>
      </c>
      <c r="H11540" s="41">
        <v>7.2905438900000004</v>
      </c>
      <c r="I11540" s="41">
        <v>0.89551523</v>
      </c>
      <c r="J11540" s="41">
        <v>1.0503536899999999</v>
      </c>
      <c r="K11540" s="41">
        <v>8.5641143999999993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0.34632969000000002</v>
      </c>
      <c r="H11541" s="41">
        <v>1.9212900799999999</v>
      </c>
      <c r="I11541" s="41">
        <v>0</v>
      </c>
      <c r="J11541" s="41">
        <v>0.20146927000000001</v>
      </c>
      <c r="K11541" s="41">
        <v>1.5756945200000001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0.57164904000000005</v>
      </c>
      <c r="H11542" s="41">
        <v>5.4306600899999999</v>
      </c>
      <c r="I11542" s="41">
        <v>0.26541609999999999</v>
      </c>
      <c r="J11542" s="41">
        <v>0.74084876</v>
      </c>
      <c r="K11542" s="41">
        <v>3.8261548599999999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0.20895954999999999</v>
      </c>
      <c r="I11543" s="41">
        <v>0</v>
      </c>
      <c r="J11543" s="41">
        <v>0</v>
      </c>
      <c r="K11543" s="41">
        <v>9.4775670000000006E-2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0.29694670000000001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0.54406127999999998</v>
      </c>
      <c r="H11545" s="41">
        <v>0.74448371000000002</v>
      </c>
      <c r="I11545" s="41">
        <v>0.18690314999999999</v>
      </c>
      <c r="J11545" s="41">
        <v>0</v>
      </c>
      <c r="K11545" s="41">
        <v>2.3772759699999999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1.11196059</v>
      </c>
      <c r="I11546" s="41">
        <v>0</v>
      </c>
      <c r="J11546" s="41">
        <v>0.76898949000000005</v>
      </c>
      <c r="K11546" s="41">
        <v>0.51426852999999995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1.9517997300000001</v>
      </c>
      <c r="I11547" s="41">
        <v>0</v>
      </c>
      <c r="J11547" s="41">
        <v>1.0643893099999999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0.50985480999999999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0.22841374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0.28899186999999998</v>
      </c>
      <c r="I11550" s="41">
        <v>0</v>
      </c>
      <c r="J11550" s="41">
        <v>0.39811755999999998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9.2763120000000004E-2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0.36787609999999998</v>
      </c>
      <c r="I11552" s="41">
        <v>0</v>
      </c>
      <c r="J11552" s="41">
        <v>0</v>
      </c>
      <c r="K11552" s="41">
        <v>1.5878167299999999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0.39067445000000001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0.29564169000000001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0.39992526</v>
      </c>
      <c r="J11555" s="41">
        <v>0</v>
      </c>
      <c r="K11555" s="41">
        <v>0.59255347000000003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16.971439029999999</v>
      </c>
      <c r="H11556" s="41">
        <v>11.07685115</v>
      </c>
      <c r="I11556" s="41">
        <v>2.4537269400000001</v>
      </c>
      <c r="J11556" s="41">
        <v>0.51494132999999997</v>
      </c>
      <c r="K11556" s="41">
        <v>5.0025337199999997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13.40251276</v>
      </c>
      <c r="H11557" s="41">
        <v>7.5858706600000003</v>
      </c>
      <c r="I11557" s="41">
        <v>2.9142014199999999</v>
      </c>
      <c r="J11557" s="41">
        <v>0.55529797999999997</v>
      </c>
      <c r="K11557" s="41">
        <v>2.5262088299999998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19.947658019999999</v>
      </c>
      <c r="H11558" s="41">
        <v>11.617380389999999</v>
      </c>
      <c r="I11558" s="41">
        <v>4.3808168800000002</v>
      </c>
      <c r="J11558" s="41">
        <v>1.40497037</v>
      </c>
      <c r="K11558" s="41">
        <v>1.4702319800000001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4.4116536699999997</v>
      </c>
      <c r="H11559" s="41">
        <v>2.1395766100000002</v>
      </c>
      <c r="I11559" s="41">
        <v>0.32474287000000002</v>
      </c>
      <c r="J11559" s="41">
        <v>1.37634886</v>
      </c>
      <c r="K11559" s="41">
        <v>0.79749205999999995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5.6438153499999997</v>
      </c>
      <c r="H11560" s="41">
        <v>2.5156673600000001</v>
      </c>
      <c r="I11560" s="41">
        <v>4.0981860399999999</v>
      </c>
      <c r="J11560" s="41">
        <v>0.35279728999999999</v>
      </c>
      <c r="K11560" s="41">
        <v>1.7718075900000001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0.74978878999999998</v>
      </c>
      <c r="H11561" s="41">
        <v>0.73348743000000005</v>
      </c>
      <c r="I11561" s="41">
        <v>0.41447508</v>
      </c>
      <c r="J11561" s="41">
        <v>0</v>
      </c>
      <c r="K11561" s="41">
        <v>0.50376953999999996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1.22219579</v>
      </c>
      <c r="H11562" s="41">
        <v>0.59039182000000001</v>
      </c>
      <c r="I11562" s="41">
        <v>0.29131595999999998</v>
      </c>
      <c r="J11562" s="41">
        <v>0</v>
      </c>
      <c r="K11562" s="41">
        <v>9.4355910000000001E-2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0.49262297999999999</v>
      </c>
      <c r="J11563" s="41">
        <v>0</v>
      </c>
      <c r="K11563" s="41">
        <v>0.39464068000000002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7.7530194300000002</v>
      </c>
      <c r="H11564" s="41">
        <v>0.96415134999999996</v>
      </c>
      <c r="I11564" s="41">
        <v>1.8216496099999999</v>
      </c>
      <c r="J11564" s="41">
        <v>0</v>
      </c>
      <c r="K11564" s="41">
        <v>2.1629873399999999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5.4154734299999996</v>
      </c>
      <c r="H11565" s="41">
        <v>1.7161809699999999</v>
      </c>
      <c r="I11565" s="41">
        <v>0.30832711000000002</v>
      </c>
      <c r="J11565" s="41">
        <v>0</v>
      </c>
      <c r="K11565" s="41">
        <v>0.64301728999999996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2.1379312499999998</v>
      </c>
      <c r="H11566" s="41">
        <v>0.32555961999999999</v>
      </c>
      <c r="I11566" s="41">
        <v>0.7305064</v>
      </c>
      <c r="J11566" s="41">
        <v>0</v>
      </c>
      <c r="K11566" s="41">
        <v>0.85756233000000004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2.2842153500000002</v>
      </c>
      <c r="H11567" s="41">
        <v>0.52962034000000002</v>
      </c>
      <c r="I11567" s="41">
        <v>1.5598339000000001</v>
      </c>
      <c r="J11567" s="41">
        <v>0</v>
      </c>
      <c r="K11567" s="41">
        <v>1.0746154800000001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2.9038666700000002</v>
      </c>
      <c r="H11568" s="41">
        <v>0.23875771000000001</v>
      </c>
      <c r="I11568" s="41">
        <v>0</v>
      </c>
      <c r="J11568" s="41">
        <v>0.36470869</v>
      </c>
      <c r="K11568" s="41">
        <v>2.22022451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0.37899854999999999</v>
      </c>
      <c r="H11569" s="41">
        <v>0.16339256999999999</v>
      </c>
      <c r="I11569" s="41">
        <v>0.39140021000000003</v>
      </c>
      <c r="J11569" s="41">
        <v>0</v>
      </c>
      <c r="K11569" s="41">
        <v>7.1201039999999993E-2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9.5939460000000004E-2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0.43428251000000001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9.3810886900000003</v>
      </c>
      <c r="H11572" s="41">
        <v>2.6259085</v>
      </c>
      <c r="I11572" s="41">
        <v>0.50788710999999997</v>
      </c>
      <c r="J11572" s="41">
        <v>0</v>
      </c>
      <c r="K11572" s="41">
        <v>2.7542881299999999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4.4873154399999997</v>
      </c>
      <c r="H11573" s="41">
        <v>0</v>
      </c>
      <c r="I11573" s="41">
        <v>1.03226017</v>
      </c>
      <c r="J11573" s="41">
        <v>0</v>
      </c>
      <c r="K11573" s="41">
        <v>1.22213335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5.2338226399999996</v>
      </c>
      <c r="H11574" s="41">
        <v>1.46065212</v>
      </c>
      <c r="I11574" s="41">
        <v>0.42115093999999997</v>
      </c>
      <c r="J11574" s="41">
        <v>0</v>
      </c>
      <c r="K11574" s="41">
        <v>0.71644251999999997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0.55497463999999996</v>
      </c>
      <c r="H11575" s="41">
        <v>0.23143639999999999</v>
      </c>
      <c r="I11575" s="41">
        <v>0</v>
      </c>
      <c r="J11575" s="41">
        <v>0</v>
      </c>
      <c r="K11575" s="41">
        <v>0.22662429000000001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1.2935930600000001</v>
      </c>
      <c r="H11576" s="41">
        <v>0.32054122000000002</v>
      </c>
      <c r="I11576" s="41">
        <v>0.78465578000000002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0.45507946999999999</v>
      </c>
      <c r="H11577" s="41">
        <v>7.7083180000000001E-2</v>
      </c>
      <c r="I11577" s="41">
        <v>0.17032850999999999</v>
      </c>
      <c r="J11577" s="41">
        <v>0</v>
      </c>
      <c r="K11577" s="41">
        <v>4.6187800000000001E-2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0.45309305999999999</v>
      </c>
      <c r="H11578" s="41">
        <v>0.53775066000000005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0.22627242</v>
      </c>
      <c r="H11579" s="41">
        <v>0</v>
      </c>
      <c r="I11579" s="41">
        <v>0.18579722000000001</v>
      </c>
      <c r="J11579" s="41">
        <v>0</v>
      </c>
      <c r="K11579" s="41">
        <v>0.22415383999999999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1.2363578900000001</v>
      </c>
      <c r="H11580" s="41">
        <v>0</v>
      </c>
      <c r="I11580" s="41">
        <v>0</v>
      </c>
      <c r="J11580" s="41">
        <v>0.43482304999999999</v>
      </c>
      <c r="K11580" s="41">
        <v>0.86883164000000002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2.15215611</v>
      </c>
      <c r="H11581" s="41">
        <v>0</v>
      </c>
      <c r="I11581" s="41">
        <v>0.57886181999999997</v>
      </c>
      <c r="J11581" s="41">
        <v>0</v>
      </c>
      <c r="K11581" s="41">
        <v>1.6351770000000001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1.74822027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0.21216019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0.27700457000000001</v>
      </c>
      <c r="H11584" s="41">
        <v>0</v>
      </c>
      <c r="I11584" s="41">
        <v>0.66506746999999999</v>
      </c>
      <c r="J11584" s="41">
        <v>0</v>
      </c>
      <c r="K11584" s="41">
        <v>0.34465987999999997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7.2033470000000002E-2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0.26001707000000002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9.0421235000000006</v>
      </c>
      <c r="H11587" s="41">
        <v>37.955923349999999</v>
      </c>
      <c r="I11587" s="41">
        <v>2.4528363899999999</v>
      </c>
      <c r="J11587" s="41">
        <v>3.9776957799999999</v>
      </c>
      <c r="K11587" s="41">
        <v>24.908353630000001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8.7064524700000003</v>
      </c>
      <c r="H11588" s="41">
        <v>31.784478190000002</v>
      </c>
      <c r="I11588" s="41">
        <v>1.1285601599999999</v>
      </c>
      <c r="J11588" s="41">
        <v>3.3574823600000001</v>
      </c>
      <c r="K11588" s="41">
        <v>20.53627264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7.7446499900000001</v>
      </c>
      <c r="H11589" s="41">
        <v>12.621270859999999</v>
      </c>
      <c r="I11589" s="41">
        <v>0</v>
      </c>
      <c r="J11589" s="41">
        <v>2.6035315400000001</v>
      </c>
      <c r="K11589" s="41">
        <v>6.46931922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1.8616075999999999</v>
      </c>
      <c r="H11590" s="41">
        <v>5.0381077999999997</v>
      </c>
      <c r="I11590" s="41">
        <v>1.22743712</v>
      </c>
      <c r="J11590" s="41">
        <v>0</v>
      </c>
      <c r="K11590" s="41">
        <v>3.1450174999999998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3.3382360900000001</v>
      </c>
      <c r="H11591" s="41">
        <v>11.50525004</v>
      </c>
      <c r="I11591" s="41">
        <v>1.0974388900000001</v>
      </c>
      <c r="J11591" s="41">
        <v>0.34474187000000001</v>
      </c>
      <c r="K11591" s="41">
        <v>6.7315134499999996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0.16604621</v>
      </c>
      <c r="H11592" s="41">
        <v>1.69595637</v>
      </c>
      <c r="I11592" s="41">
        <v>0</v>
      </c>
      <c r="J11592" s="41">
        <v>0.27358130000000003</v>
      </c>
      <c r="K11592" s="41">
        <v>1.07501775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0.53481157999999995</v>
      </c>
      <c r="H11593" s="41">
        <v>0.47833305999999998</v>
      </c>
      <c r="I11593" s="41">
        <v>0</v>
      </c>
      <c r="J11593" s="41">
        <v>0</v>
      </c>
      <c r="K11593" s="41">
        <v>8.0897540000000004E-2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1.17141429</v>
      </c>
      <c r="H11594" s="41">
        <v>2.7077267800000002</v>
      </c>
      <c r="I11594" s="41">
        <v>0</v>
      </c>
      <c r="J11594" s="41">
        <v>0.60585869000000003</v>
      </c>
      <c r="K11594" s="41">
        <v>3.2480621799999998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0.56286588000000004</v>
      </c>
      <c r="H11595" s="41">
        <v>0</v>
      </c>
      <c r="I11595" s="41">
        <v>0</v>
      </c>
      <c r="J11595" s="41">
        <v>0</v>
      </c>
      <c r="K11595" s="41">
        <v>0.52861104999999997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1.3682719999999999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0.53336684999999995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0.30863576999999998</v>
      </c>
      <c r="I11598" s="41">
        <v>0</v>
      </c>
      <c r="J11598" s="41">
        <v>0</v>
      </c>
      <c r="K11598" s="41">
        <v>0.49961675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0.50550841999999996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0.33118808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0.18121730999999999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0.45649671000000003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0.54836682000000003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83.53632571</v>
      </c>
      <c r="H11604" s="41">
        <v>29.85016495</v>
      </c>
      <c r="I11604" s="41">
        <v>6.0403021499999996</v>
      </c>
      <c r="J11604" s="41">
        <v>0</v>
      </c>
      <c r="K11604" s="41">
        <v>15.237198660000001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82.915603759999996</v>
      </c>
      <c r="H11605" s="41">
        <v>24.999652529999999</v>
      </c>
      <c r="I11605" s="41">
        <v>7.2172462599999996</v>
      </c>
      <c r="J11605" s="41">
        <v>0</v>
      </c>
      <c r="K11605" s="41">
        <v>13.13893083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66.115271980000003</v>
      </c>
      <c r="H11606" s="41">
        <v>26.90677157</v>
      </c>
      <c r="I11606" s="41">
        <v>8.9080584700000003</v>
      </c>
      <c r="J11606" s="41">
        <v>0</v>
      </c>
      <c r="K11606" s="41">
        <v>4.9918169600000004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18.197684599999999</v>
      </c>
      <c r="H11607" s="41">
        <v>8.0871055700000003</v>
      </c>
      <c r="I11607" s="41">
        <v>3.9824869199999999</v>
      </c>
      <c r="J11607" s="41">
        <v>0.20070927999999999</v>
      </c>
      <c r="K11607" s="41">
        <v>2.6999516099999998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28.597804100000001</v>
      </c>
      <c r="H11608" s="41">
        <v>9.0728503699999994</v>
      </c>
      <c r="I11608" s="41">
        <v>3.5262132199999998</v>
      </c>
      <c r="J11608" s="41">
        <v>0</v>
      </c>
      <c r="K11608" s="41">
        <v>7.0491990400000004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4.86966798</v>
      </c>
      <c r="H11609" s="41">
        <v>1.7331265199999999</v>
      </c>
      <c r="I11609" s="41">
        <v>0.69492613000000003</v>
      </c>
      <c r="J11609" s="41">
        <v>0.14049273000000001</v>
      </c>
      <c r="K11609" s="41">
        <v>0.66569771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2.4868533400000001</v>
      </c>
      <c r="H11610" s="41">
        <v>0.18280535000000001</v>
      </c>
      <c r="I11610" s="41">
        <v>0.14856781999999999</v>
      </c>
      <c r="J11610" s="41">
        <v>0</v>
      </c>
      <c r="K11610" s="41">
        <v>0.34797085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6.6423727799999996</v>
      </c>
      <c r="H11611" s="41">
        <v>1.1756869299999999</v>
      </c>
      <c r="I11611" s="41">
        <v>0.42622621999999999</v>
      </c>
      <c r="J11611" s="41">
        <v>0</v>
      </c>
      <c r="K11611" s="41">
        <v>0.52769474999999999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11.05351465</v>
      </c>
      <c r="H11612" s="41">
        <v>1.3461846099999999</v>
      </c>
      <c r="I11612" s="41">
        <v>3.4767304800000001</v>
      </c>
      <c r="J11612" s="41">
        <v>0</v>
      </c>
      <c r="K11612" s="41">
        <v>1.40447886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15.16319631</v>
      </c>
      <c r="H11613" s="41">
        <v>0</v>
      </c>
      <c r="I11613" s="41">
        <v>1.39924066</v>
      </c>
      <c r="J11613" s="41">
        <v>0</v>
      </c>
      <c r="K11613" s="41">
        <v>2.5420628700000001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7.3902628100000003</v>
      </c>
      <c r="H11614" s="41">
        <v>0.42602665000000001</v>
      </c>
      <c r="I11614" s="41">
        <v>0.52161734999999998</v>
      </c>
      <c r="J11614" s="41">
        <v>0.66984301999999996</v>
      </c>
      <c r="K11614" s="41">
        <v>1.0509856399999999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3.4397054599999999</v>
      </c>
      <c r="H11615" s="41">
        <v>1.29683021</v>
      </c>
      <c r="I11615" s="41">
        <v>0.99863747999999997</v>
      </c>
      <c r="J11615" s="41">
        <v>0.29026110999999999</v>
      </c>
      <c r="K11615" s="41">
        <v>0.53277364999999999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3.3750188799999998</v>
      </c>
      <c r="H11616" s="41">
        <v>1.25298026</v>
      </c>
      <c r="I11616" s="41">
        <v>1.0406346799999999</v>
      </c>
      <c r="J11616" s="41">
        <v>0</v>
      </c>
      <c r="K11616" s="41">
        <v>0.32112696000000002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1.2096348699999999</v>
      </c>
      <c r="H11617" s="41">
        <v>0.42099460999999999</v>
      </c>
      <c r="I11617" s="41">
        <v>0.54395114</v>
      </c>
      <c r="J11617" s="41">
        <v>0.10255596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0.86845243999999999</v>
      </c>
      <c r="H11618" s="41">
        <v>0.18015358000000001</v>
      </c>
      <c r="I11618" s="41">
        <v>0.34915995</v>
      </c>
      <c r="J11618" s="41">
        <v>0</v>
      </c>
      <c r="K11618" s="41">
        <v>0.18585387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0.23026137999999999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27.55394446</v>
      </c>
      <c r="H11620" s="41">
        <v>3.4370202000000001</v>
      </c>
      <c r="I11620" s="41">
        <v>4.8027960600000004</v>
      </c>
      <c r="J11620" s="41">
        <v>0</v>
      </c>
      <c r="K11620" s="41">
        <v>5.3676681799999999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13.768171410000001</v>
      </c>
      <c r="H11621" s="41">
        <v>1.65533109</v>
      </c>
      <c r="I11621" s="41">
        <v>0.76472476</v>
      </c>
      <c r="J11621" s="41">
        <v>0.74483018999999995</v>
      </c>
      <c r="K11621" s="41">
        <v>1.93679215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9.8824289400000005</v>
      </c>
      <c r="H11622" s="41">
        <v>1.0506495300000001</v>
      </c>
      <c r="I11622" s="41">
        <v>2.70734495</v>
      </c>
      <c r="J11622" s="41">
        <v>0.94908082000000005</v>
      </c>
      <c r="K11622" s="41">
        <v>4.8931883599999999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1.8257242</v>
      </c>
      <c r="H11623" s="41">
        <v>0.77023618999999999</v>
      </c>
      <c r="I11623" s="41">
        <v>1.2377845700000001</v>
      </c>
      <c r="J11623" s="41">
        <v>0</v>
      </c>
      <c r="K11623" s="41">
        <v>1.30812734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4.6853727699999999</v>
      </c>
      <c r="H11624" s="41">
        <v>1.15972758</v>
      </c>
      <c r="I11624" s="41">
        <v>1.29926093</v>
      </c>
      <c r="J11624" s="41">
        <v>0</v>
      </c>
      <c r="K11624" s="41">
        <v>1.88903836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2.87996118</v>
      </c>
      <c r="H11625" s="41">
        <v>0.22913864</v>
      </c>
      <c r="I11625" s="41">
        <v>0.14338949000000001</v>
      </c>
      <c r="J11625" s="41">
        <v>0.16276201000000001</v>
      </c>
      <c r="K11625" s="41">
        <v>0.40373859000000001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1.0011469500000001</v>
      </c>
      <c r="H11626" s="41">
        <v>0.36905680000000002</v>
      </c>
      <c r="I11626" s="41">
        <v>0.57894721000000005</v>
      </c>
      <c r="J11626" s="41">
        <v>0</v>
      </c>
      <c r="K11626" s="41">
        <v>0.83398965000000003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1.2798574199999999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1.7616661</v>
      </c>
      <c r="H11628" s="41">
        <v>0</v>
      </c>
      <c r="I11628" s="41">
        <v>1.1458051899999999</v>
      </c>
      <c r="J11628" s="41">
        <v>0</v>
      </c>
      <c r="K11628" s="41">
        <v>3.4826492600000001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4.4158392299999996</v>
      </c>
      <c r="H11629" s="41">
        <v>0.96359249000000002</v>
      </c>
      <c r="I11629" s="41">
        <v>0</v>
      </c>
      <c r="J11629" s="41">
        <v>0</v>
      </c>
      <c r="K11629" s="41">
        <v>3.3774566099999999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1.30507083</v>
      </c>
      <c r="H11630" s="41">
        <v>0</v>
      </c>
      <c r="I11630" s="41">
        <v>0</v>
      </c>
      <c r="J11630" s="41">
        <v>0</v>
      </c>
      <c r="K11630" s="41">
        <v>1.16882434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0.24599124999999999</v>
      </c>
      <c r="H11631" s="41">
        <v>0.35254862999999997</v>
      </c>
      <c r="I11631" s="41">
        <v>0.56232647000000002</v>
      </c>
      <c r="J11631" s="41">
        <v>0</v>
      </c>
      <c r="K11631" s="41">
        <v>1.2383260899999999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0.85940441999999995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0.14351131</v>
      </c>
      <c r="H11633" s="41">
        <v>9.6124840000000003E-2</v>
      </c>
      <c r="I11633" s="41">
        <v>0</v>
      </c>
      <c r="J11633" s="41">
        <v>0</v>
      </c>
      <c r="K11633" s="41">
        <v>0.16950734000000001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0.22083858000000001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1.7301409000000001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1.34581105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0.53161418999999999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0.91150717000000003</v>
      </c>
      <c r="I11638" s="41">
        <v>0</v>
      </c>
      <c r="J11638" s="41">
        <v>0</v>
      </c>
      <c r="K11638" s="41">
        <v>1.13146155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2.8207731800000002</v>
      </c>
      <c r="I11639" s="41">
        <v>0.78065572999999999</v>
      </c>
      <c r="J11639" s="41">
        <v>0</v>
      </c>
      <c r="K11639" s="41">
        <v>0.65745260999999999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2.60379681</v>
      </c>
      <c r="I11640" s="41">
        <v>0.55898650000000005</v>
      </c>
      <c r="J11640" s="41">
        <v>0.60714155000000003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1.3650346600000001</v>
      </c>
      <c r="I11641" s="41">
        <v>0.2685785</v>
      </c>
      <c r="J11641" s="41">
        <v>0</v>
      </c>
      <c r="K11641" s="41">
        <v>1.2580011600000001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0.85544496000000003</v>
      </c>
      <c r="I11642" s="41">
        <v>0</v>
      </c>
      <c r="J11642" s="41">
        <v>0</v>
      </c>
      <c r="K11642" s="41">
        <v>0.47885654999999999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9.0172779999999994E-2</v>
      </c>
      <c r="H11643" s="41">
        <v>0.22598157999999999</v>
      </c>
      <c r="I11643" s="41">
        <v>0.10390997</v>
      </c>
      <c r="J11643" s="41">
        <v>0.22146937999999999</v>
      </c>
      <c r="K11643" s="41">
        <v>0.38418215999999999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8.0953810000000001E-2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0.19288596999999999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0.90064666999999998</v>
      </c>
      <c r="H11646" s="41">
        <v>17.502996100000001</v>
      </c>
      <c r="I11646" s="41">
        <v>0.44404333000000001</v>
      </c>
      <c r="J11646" s="41">
        <v>4.6634626299999997</v>
      </c>
      <c r="K11646" s="41">
        <v>25.372849250000002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1.3847134800000001</v>
      </c>
      <c r="H11647" s="41">
        <v>15.49276208</v>
      </c>
      <c r="I11647" s="41">
        <v>0.62172654000000005</v>
      </c>
      <c r="J11647" s="41">
        <v>2.46389368</v>
      </c>
      <c r="K11647" s="41">
        <v>11.20421544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11.248542110000001</v>
      </c>
      <c r="I11648" s="41">
        <v>1.1837891899999999</v>
      </c>
      <c r="J11648" s="41">
        <v>1.14417506</v>
      </c>
      <c r="K11648" s="41">
        <v>6.87237177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3.8254514500000001</v>
      </c>
      <c r="I11649" s="41">
        <v>0.2685785</v>
      </c>
      <c r="J11649" s="41">
        <v>1.0122072499999999</v>
      </c>
      <c r="K11649" s="41">
        <v>4.3264757300000003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0.42619103000000003</v>
      </c>
      <c r="H11650" s="41">
        <v>5.7465675300000001</v>
      </c>
      <c r="I11650" s="41">
        <v>0</v>
      </c>
      <c r="J11650" s="41">
        <v>1.01564845</v>
      </c>
      <c r="K11650" s="41">
        <v>5.45631412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0.22240955000000001</v>
      </c>
      <c r="H11651" s="41">
        <v>0.87928165999999996</v>
      </c>
      <c r="I11651" s="41">
        <v>8.8998250000000001E-2</v>
      </c>
      <c r="J11651" s="41">
        <v>9.4247990000000004E-2</v>
      </c>
      <c r="K11651" s="41">
        <v>0.91103869000000004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0.14154905000000001</v>
      </c>
      <c r="H11652" s="41">
        <v>0.42818191</v>
      </c>
      <c r="I11652" s="41">
        <v>0</v>
      </c>
      <c r="J11652" s="41">
        <v>0.22951806</v>
      </c>
      <c r="K11652" s="41">
        <v>0.53225427999999997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0.46113816000000002</v>
      </c>
      <c r="H11653" s="41">
        <v>1.1153907599999999</v>
      </c>
      <c r="I11653" s="41">
        <v>0.23907253000000001</v>
      </c>
      <c r="J11653" s="41">
        <v>0.18863877000000001</v>
      </c>
      <c r="K11653" s="41">
        <v>0.82288764999999997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10.4102441</v>
      </c>
      <c r="I11654" s="41">
        <v>1.0867024700000001</v>
      </c>
      <c r="J11654" s="41">
        <v>2.1793949600000002</v>
      </c>
      <c r="K11654" s="41">
        <v>18.984535019999999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12.856966119999999</v>
      </c>
      <c r="I11655" s="41">
        <v>0</v>
      </c>
      <c r="J11655" s="41">
        <v>2.7081022099999998</v>
      </c>
      <c r="K11655" s="41">
        <v>20.312152210000001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8.5475660199999997</v>
      </c>
      <c r="I11656" s="41">
        <v>0</v>
      </c>
      <c r="J11656" s="41">
        <v>1.73259344</v>
      </c>
      <c r="K11656" s="41">
        <v>15.58977578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3.2189325100000001</v>
      </c>
      <c r="I11657" s="41">
        <v>0.35607061000000001</v>
      </c>
      <c r="J11657" s="41">
        <v>0.94063330999999994</v>
      </c>
      <c r="K11657" s="41">
        <v>4.3333858899999997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6.9863120500000004</v>
      </c>
      <c r="I11658" s="41">
        <v>0</v>
      </c>
      <c r="J11658" s="41">
        <v>0.67010689000000001</v>
      </c>
      <c r="K11658" s="41">
        <v>7.4101339399999997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1.6071771800000001</v>
      </c>
      <c r="I11659" s="41">
        <v>0</v>
      </c>
      <c r="J11659" s="41">
        <v>8.8998250000000001E-2</v>
      </c>
      <c r="K11659" s="41">
        <v>0.77330237000000002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8.4231109999999998E-2</v>
      </c>
      <c r="H11660" s="41">
        <v>0.29185466999999998</v>
      </c>
      <c r="I11660" s="41">
        <v>0</v>
      </c>
      <c r="J11660" s="41">
        <v>0.41215552999999999</v>
      </c>
      <c r="K11660" s="41">
        <v>0.52627455999999995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1.2382677900000001</v>
      </c>
      <c r="I11661" s="41">
        <v>0</v>
      </c>
      <c r="J11661" s="41">
        <v>0</v>
      </c>
      <c r="K11661" s="41">
        <v>1.4728081500000001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0.74459892000000005</v>
      </c>
      <c r="H11662" s="41">
        <v>16.920334359999998</v>
      </c>
      <c r="I11662" s="41">
        <v>0</v>
      </c>
      <c r="J11662" s="41">
        <v>2.9596621399999998</v>
      </c>
      <c r="K11662" s="41">
        <v>32.591437839999998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14.22633001</v>
      </c>
      <c r="I11663" s="41">
        <v>0</v>
      </c>
      <c r="J11663" s="41">
        <v>3.3528297</v>
      </c>
      <c r="K11663" s="41">
        <v>29.43361874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7.2778330499999999</v>
      </c>
      <c r="I11664" s="41">
        <v>0.39936302000000001</v>
      </c>
      <c r="J11664" s="41">
        <v>1.9594377700000001</v>
      </c>
      <c r="K11664" s="41">
        <v>21.694398970000002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3.0496956800000001</v>
      </c>
      <c r="I11665" s="41">
        <v>0.56114965999999999</v>
      </c>
      <c r="J11665" s="41">
        <v>0.88291507000000002</v>
      </c>
      <c r="K11665" s="41">
        <v>6.6858202100000002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5.4195540400000004</v>
      </c>
      <c r="I11666" s="41">
        <v>0</v>
      </c>
      <c r="J11666" s="41">
        <v>1.0850264000000001</v>
      </c>
      <c r="K11666" s="41">
        <v>7.7823568500000002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1.7181187600000001</v>
      </c>
      <c r="I11667" s="41">
        <v>0</v>
      </c>
      <c r="J11667" s="41">
        <v>0.49717655999999999</v>
      </c>
      <c r="K11667" s="41">
        <v>2.6266627300000001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0.22608577999999999</v>
      </c>
      <c r="I11668" s="41">
        <v>0</v>
      </c>
      <c r="J11668" s="41">
        <v>7.8610929999999996E-2</v>
      </c>
      <c r="K11668" s="41">
        <v>1.0596456599999999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0.56002065999999995</v>
      </c>
      <c r="I11669" s="41">
        <v>0</v>
      </c>
      <c r="J11669" s="41">
        <v>0.12159029</v>
      </c>
      <c r="K11669" s="41">
        <v>1.9886921099999999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0.44889577000000003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1.9624797199999999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6.9415050000000006E-2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2.3486309099999998</v>
      </c>
      <c r="H11673" s="41">
        <v>23.780832419999999</v>
      </c>
      <c r="I11673" s="41">
        <v>0</v>
      </c>
      <c r="J11673" s="41">
        <v>3.6818303399999999</v>
      </c>
      <c r="K11673" s="41">
        <v>13.701990520000001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1.98065734</v>
      </c>
      <c r="H11674" s="41">
        <v>14.6252207</v>
      </c>
      <c r="I11674" s="41">
        <v>0.68364468</v>
      </c>
      <c r="J11674" s="41">
        <v>1.9339004399999999</v>
      </c>
      <c r="K11674" s="41">
        <v>13.41623349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2.6136199200000001</v>
      </c>
      <c r="H11675" s="41">
        <v>18.48930425</v>
      </c>
      <c r="I11675" s="41">
        <v>0.45396713</v>
      </c>
      <c r="J11675" s="41">
        <v>0.50756593000000005</v>
      </c>
      <c r="K11675" s="41">
        <v>4.2842384999999998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0.24837454</v>
      </c>
      <c r="H11676" s="41">
        <v>3.3999105900000002</v>
      </c>
      <c r="I11676" s="41">
        <v>0.48015071999999998</v>
      </c>
      <c r="J11676" s="41">
        <v>0.25761152999999998</v>
      </c>
      <c r="K11676" s="41">
        <v>1.7082801400000001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0.41981574999999999</v>
      </c>
      <c r="H11677" s="41">
        <v>6.98060276</v>
      </c>
      <c r="I11677" s="41">
        <v>0.51162266999999995</v>
      </c>
      <c r="J11677" s="41">
        <v>0.37701085000000001</v>
      </c>
      <c r="K11677" s="41">
        <v>5.5495719499999998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0.11537886999999999</v>
      </c>
      <c r="H11678" s="41">
        <v>0.52920687</v>
      </c>
      <c r="I11678" s="41">
        <v>0</v>
      </c>
      <c r="J11678" s="41">
        <v>0</v>
      </c>
      <c r="K11678" s="41">
        <v>0.10718092999999999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0.10437774</v>
      </c>
      <c r="H11679" s="41">
        <v>0.33407853999999998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0.12994654999999999</v>
      </c>
      <c r="H11680" s="41">
        <v>1.0748034500000001</v>
      </c>
      <c r="I11680" s="41">
        <v>0</v>
      </c>
      <c r="J11680" s="41">
        <v>0.55676698999999996</v>
      </c>
      <c r="K11680" s="41">
        <v>1.52254814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0.40371026999999998</v>
      </c>
      <c r="H11681" s="41">
        <v>1.3619508</v>
      </c>
      <c r="I11681" s="41">
        <v>0.47589690000000001</v>
      </c>
      <c r="J11681" s="41">
        <v>0.26888590000000001</v>
      </c>
      <c r="K11681" s="41">
        <v>0.75507868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1.55077698</v>
      </c>
      <c r="I11682" s="41">
        <v>0</v>
      </c>
      <c r="J11682" s="41">
        <v>0</v>
      </c>
      <c r="K11682" s="41">
        <v>1.3692477999999999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0.80977277999999997</v>
      </c>
      <c r="I11683" s="41">
        <v>0</v>
      </c>
      <c r="J11683" s="41">
        <v>0</v>
      </c>
      <c r="K11683" s="41">
        <v>1.27290207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0.48512750999999998</v>
      </c>
      <c r="I11684" s="41">
        <v>0</v>
      </c>
      <c r="J11684" s="41">
        <v>0</v>
      </c>
      <c r="K11684" s="41">
        <v>0.19091556000000001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0.34153854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6.94607E-2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0.38739440000000003</v>
      </c>
      <c r="H11687" s="41">
        <v>0</v>
      </c>
      <c r="I11687" s="41">
        <v>0.28515035999999999</v>
      </c>
      <c r="J11687" s="41">
        <v>0.42255263999999998</v>
      </c>
      <c r="K11687" s="41">
        <v>0.85592109000000005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0.74218620000000002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0.26259022999999998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6.9593779999999994E-2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0.42303727000000002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0.11282996000000001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8.6046732000000006</v>
      </c>
      <c r="H11693" s="41">
        <v>15.053794590000001</v>
      </c>
      <c r="I11693" s="41">
        <v>1.0331975099999999</v>
      </c>
      <c r="J11693" s="41">
        <v>0</v>
      </c>
      <c r="K11693" s="41">
        <v>4.2243417599999997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3.93776539</v>
      </c>
      <c r="H11694" s="41">
        <v>9.2841558699999993</v>
      </c>
      <c r="I11694" s="41">
        <v>1.8033548399999999</v>
      </c>
      <c r="J11694" s="41">
        <v>1.3224688099999999</v>
      </c>
      <c r="K11694" s="41">
        <v>3.5732092199999999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9.4335334100000008</v>
      </c>
      <c r="H11695" s="41">
        <v>15.70645092</v>
      </c>
      <c r="I11695" s="41">
        <v>3.3902897099999998</v>
      </c>
      <c r="J11695" s="41">
        <v>0.46810629999999998</v>
      </c>
      <c r="K11695" s="41">
        <v>4.8043259999999997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1.81815361</v>
      </c>
      <c r="H11696" s="41">
        <v>2.8237461399999999</v>
      </c>
      <c r="I11696" s="41">
        <v>0.26490243000000002</v>
      </c>
      <c r="J11696" s="41">
        <v>0</v>
      </c>
      <c r="K11696" s="41">
        <v>1.0611608299999999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3.0051393399999999</v>
      </c>
      <c r="H11697" s="41">
        <v>5.2966393500000004</v>
      </c>
      <c r="I11697" s="41">
        <v>3.2901354600000001</v>
      </c>
      <c r="J11697" s="41">
        <v>0.37701085000000001</v>
      </c>
      <c r="K11697" s="41">
        <v>2.0621028300000002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0.23151182000000001</v>
      </c>
      <c r="H11698" s="41">
        <v>1.2046597400000001</v>
      </c>
      <c r="I11698" s="41">
        <v>0.35169798000000002</v>
      </c>
      <c r="J11698" s="41">
        <v>0</v>
      </c>
      <c r="K11698" s="41">
        <v>7.6325119999999996E-2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0.79536773999999999</v>
      </c>
      <c r="H11699" s="41">
        <v>0.22014566999999999</v>
      </c>
      <c r="I11699" s="41">
        <v>0.11034498</v>
      </c>
      <c r="J11699" s="41">
        <v>0</v>
      </c>
      <c r="K11699" s="41">
        <v>0.14835434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0.58666952000000006</v>
      </c>
      <c r="H11700" s="41">
        <v>0.15270371999999999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1.19336347</v>
      </c>
      <c r="H11701" s="41">
        <v>1.09037969</v>
      </c>
      <c r="I11701" s="41">
        <v>0</v>
      </c>
      <c r="J11701" s="41">
        <v>0</v>
      </c>
      <c r="K11701" s="41">
        <v>1.7155033200000001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1.1589941500000001</v>
      </c>
      <c r="H11702" s="41">
        <v>2.4233445599999999</v>
      </c>
      <c r="I11702" s="41">
        <v>0.39494470999999998</v>
      </c>
      <c r="J11702" s="41">
        <v>0.60715978000000004</v>
      </c>
      <c r="K11702" s="41">
        <v>0.72137490999999998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1.11578523</v>
      </c>
      <c r="H11703" s="41">
        <v>1.74804271</v>
      </c>
      <c r="I11703" s="41">
        <v>0</v>
      </c>
      <c r="J11703" s="41">
        <v>0</v>
      </c>
      <c r="K11703" s="41">
        <v>2.2949079000000001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0.23609653</v>
      </c>
      <c r="H11704" s="41">
        <v>0.76301514999999998</v>
      </c>
      <c r="I11704" s="41">
        <v>0</v>
      </c>
      <c r="J11704" s="41">
        <v>0</v>
      </c>
      <c r="K11704" s="41">
        <v>0.21158911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0.33358891000000002</v>
      </c>
      <c r="H11705" s="41">
        <v>0.32095147000000002</v>
      </c>
      <c r="I11705" s="41">
        <v>0</v>
      </c>
      <c r="J11705" s="41">
        <v>0</v>
      </c>
      <c r="K11705" s="41">
        <v>0.33979375000000001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0.19039629999999999</v>
      </c>
      <c r="H11706" s="41">
        <v>0.30491955999999998</v>
      </c>
      <c r="I11706" s="41">
        <v>0.14785334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7.3619989999999996E-2</v>
      </c>
      <c r="I11707" s="41">
        <v>4.5177460000000003E-2</v>
      </c>
      <c r="J11707" s="41">
        <v>0</v>
      </c>
      <c r="K11707" s="41">
        <v>0.12941066000000001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0.37616182999999997</v>
      </c>
      <c r="H11708" s="41">
        <v>0.39200698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2.3527977899999999</v>
      </c>
      <c r="H11709" s="41">
        <v>3.13472375</v>
      </c>
      <c r="I11709" s="41">
        <v>0</v>
      </c>
      <c r="J11709" s="41">
        <v>0.55023175000000002</v>
      </c>
      <c r="K11709" s="41">
        <v>1.7657022099999999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2.2334256699999999</v>
      </c>
      <c r="H11710" s="41">
        <v>1.22923034</v>
      </c>
      <c r="I11710" s="41">
        <v>0.42945772999999998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0.89403083000000005</v>
      </c>
      <c r="H11711" s="41">
        <v>1.0083208299999999</v>
      </c>
      <c r="I11711" s="41">
        <v>0</v>
      </c>
      <c r="J11711" s="41">
        <v>0.4246123</v>
      </c>
      <c r="K11711" s="41">
        <v>1.00235681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0.50052057999999999</v>
      </c>
      <c r="I11712" s="41">
        <v>0.25374369000000002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0.35166699000000001</v>
      </c>
      <c r="H11713" s="41">
        <v>0.46404351999999999</v>
      </c>
      <c r="I11713" s="41">
        <v>0</v>
      </c>
      <c r="J11713" s="41">
        <v>0</v>
      </c>
      <c r="K11713" s="41">
        <v>1.15601204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0.13525245</v>
      </c>
      <c r="H11714" s="41">
        <v>0.34502509999999997</v>
      </c>
      <c r="I11714" s="41">
        <v>0.27328131999999999</v>
      </c>
      <c r="J11714" s="41">
        <v>0</v>
      </c>
      <c r="K11714" s="41">
        <v>0.21589209000000001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0.35082032000000002</v>
      </c>
      <c r="I11715" s="41">
        <v>7.5404200000000005E-2</v>
      </c>
      <c r="J11715" s="41">
        <v>8.0604200000000001E-2</v>
      </c>
      <c r="K11715" s="41">
        <v>0.12941066000000001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0.36633717999999998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1.07105465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0.98605814999999997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0.20032209000000001</v>
      </c>
      <c r="I11719" s="41">
        <v>0</v>
      </c>
      <c r="J11719" s="41">
        <v>0.28898658999999999</v>
      </c>
      <c r="K11719" s="41">
        <v>0.20068828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0.73664993000000001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0.32355929999999999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0.33735629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0.28729448000000002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13.542297850000001</v>
      </c>
      <c r="H11724" s="41">
        <v>50.479930670000002</v>
      </c>
      <c r="I11724" s="41">
        <v>1.72488726</v>
      </c>
      <c r="J11724" s="41">
        <v>3.6555550399999999</v>
      </c>
      <c r="K11724" s="41">
        <v>22.87655664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10.531871300000001</v>
      </c>
      <c r="H11725" s="41">
        <v>41.134021840000003</v>
      </c>
      <c r="I11725" s="41">
        <v>0.64501427</v>
      </c>
      <c r="J11725" s="41">
        <v>3.7175300400000002</v>
      </c>
      <c r="K11725" s="41">
        <v>24.406577649999999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3.3993633299999999</v>
      </c>
      <c r="H11726" s="41">
        <v>18.554148550000001</v>
      </c>
      <c r="I11726" s="41">
        <v>0.65346181000000003</v>
      </c>
      <c r="J11726" s="41">
        <v>3.69887356</v>
      </c>
      <c r="K11726" s="41">
        <v>13.938498770000001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2.6143902799999998</v>
      </c>
      <c r="H11727" s="41">
        <v>9.2925711599999996</v>
      </c>
      <c r="I11727" s="41">
        <v>0.16953023</v>
      </c>
      <c r="J11727" s="41">
        <v>0.32761159000000001</v>
      </c>
      <c r="K11727" s="41">
        <v>3.10071136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0.90888621000000003</v>
      </c>
      <c r="H11728" s="41">
        <v>10.426208089999999</v>
      </c>
      <c r="I11728" s="41">
        <v>1.6797154700000001</v>
      </c>
      <c r="J11728" s="41">
        <v>1.6962639799999999</v>
      </c>
      <c r="K11728" s="41">
        <v>5.38082335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2.2676852300000001</v>
      </c>
      <c r="I11729" s="41">
        <v>0.31468051000000002</v>
      </c>
      <c r="J11729" s="41">
        <v>0</v>
      </c>
      <c r="K11729" s="41">
        <v>1.7793581999999999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0.18183534000000001</v>
      </c>
      <c r="H11730" s="41">
        <v>0.30737091</v>
      </c>
      <c r="I11730" s="41">
        <v>0</v>
      </c>
      <c r="J11730" s="41">
        <v>0</v>
      </c>
      <c r="K11730" s="41">
        <v>0.62982092000000001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0.38546224000000001</v>
      </c>
      <c r="H11731" s="41">
        <v>4.4431793099999997</v>
      </c>
      <c r="I11731" s="41">
        <v>0</v>
      </c>
      <c r="J11731" s="41">
        <v>0.62812683999999996</v>
      </c>
      <c r="K11731" s="41">
        <v>4.2205401900000004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0.59494835000000001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0.62118103000000002</v>
      </c>
      <c r="H11733" s="41">
        <v>1.12662587</v>
      </c>
      <c r="I11733" s="41">
        <v>0</v>
      </c>
      <c r="J11733" s="41">
        <v>0</v>
      </c>
      <c r="K11733" s="41">
        <v>2.8021716099999998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0.68819437999999999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0.31527144000000001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0.13534288999999999</v>
      </c>
      <c r="H11736" s="41">
        <v>0.39476020000000001</v>
      </c>
      <c r="I11736" s="41">
        <v>0</v>
      </c>
      <c r="J11736" s="41">
        <v>0</v>
      </c>
      <c r="K11736" s="41">
        <v>6.3911999999999997E-2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1.0993455000000001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0.54714264999999995</v>
      </c>
      <c r="I11738" s="41">
        <v>0</v>
      </c>
      <c r="J11738" s="41">
        <v>0</v>
      </c>
      <c r="K11738" s="41">
        <v>0.61840163999999997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0.21763012000000001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1.0694125299999999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0.64456013000000001</v>
      </c>
      <c r="H11741" s="41">
        <v>0</v>
      </c>
      <c r="I11741" s="41">
        <v>0</v>
      </c>
      <c r="J11741" s="41">
        <v>0</v>
      </c>
      <c r="K11741" s="41">
        <v>0.57443756000000001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0.56906488</v>
      </c>
      <c r="I11742" s="41">
        <v>0</v>
      </c>
      <c r="J11742" s="41">
        <v>0</v>
      </c>
      <c r="K11742" s="41">
        <v>0.72378377999999999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0.61001179999999999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0.35534195000000002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81.702637460000005</v>
      </c>
      <c r="H11745" s="41">
        <v>30.302607259999998</v>
      </c>
      <c r="I11745" s="41">
        <v>6.4255940799999998</v>
      </c>
      <c r="J11745" s="41">
        <v>1.6256336199999999</v>
      </c>
      <c r="K11745" s="41">
        <v>13.25986365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58.062964710000003</v>
      </c>
      <c r="H11746" s="41">
        <v>38.116904259999998</v>
      </c>
      <c r="I11746" s="41">
        <v>5.2445428500000002</v>
      </c>
      <c r="J11746" s="41">
        <v>1.16191687</v>
      </c>
      <c r="K11746" s="41">
        <v>17.169116240000001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55.383248170000002</v>
      </c>
      <c r="H11747" s="41">
        <v>29.998581089999998</v>
      </c>
      <c r="I11747" s="41">
        <v>6.5651168699999998</v>
      </c>
      <c r="J11747" s="41">
        <v>1.0987872400000001</v>
      </c>
      <c r="K11747" s="41">
        <v>10.900787579999999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14.87586314</v>
      </c>
      <c r="H11748" s="41">
        <v>8.9107537899999993</v>
      </c>
      <c r="I11748" s="41">
        <v>1.49358444</v>
      </c>
      <c r="J11748" s="41">
        <v>0.31976294</v>
      </c>
      <c r="K11748" s="41">
        <v>3.1817925900000001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24.576081760000001</v>
      </c>
      <c r="H11749" s="41">
        <v>12.844227220000001</v>
      </c>
      <c r="I11749" s="41">
        <v>4.4523625600000001</v>
      </c>
      <c r="J11749" s="41">
        <v>0.66618186000000001</v>
      </c>
      <c r="K11749" s="41">
        <v>6.2115482999999996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3.1578625300000001</v>
      </c>
      <c r="H11750" s="41">
        <v>3.3358810700000001</v>
      </c>
      <c r="I11750" s="41">
        <v>0.65582625999999999</v>
      </c>
      <c r="J11750" s="41">
        <v>0.14762438</v>
      </c>
      <c r="K11750" s="41">
        <v>0.14571924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2.3582843200000001</v>
      </c>
      <c r="H11751" s="41">
        <v>1.2045410700000001</v>
      </c>
      <c r="I11751" s="41">
        <v>0.23555553000000001</v>
      </c>
      <c r="J11751" s="41">
        <v>0</v>
      </c>
      <c r="K11751" s="41">
        <v>0.61389576000000001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4.7828408800000002</v>
      </c>
      <c r="H11752" s="41">
        <v>2.0869118800000002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2.4979873700000002</v>
      </c>
      <c r="H11753" s="41">
        <v>3.8173266300000002</v>
      </c>
      <c r="I11753" s="41">
        <v>1.4069350599999999</v>
      </c>
      <c r="J11753" s="41">
        <v>0.32710582999999999</v>
      </c>
      <c r="K11753" s="41">
        <v>1.8555325199999999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3.3256743000000002</v>
      </c>
      <c r="H11754" s="41">
        <v>3.4134794899999998</v>
      </c>
      <c r="I11754" s="41">
        <v>1.31619683</v>
      </c>
      <c r="J11754" s="41">
        <v>0</v>
      </c>
      <c r="K11754" s="41">
        <v>0.64952927999999999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2.16756905</v>
      </c>
      <c r="H11755" s="41">
        <v>0.34499909000000001</v>
      </c>
      <c r="I11755" s="41">
        <v>0.51205104999999995</v>
      </c>
      <c r="J11755" s="41">
        <v>0</v>
      </c>
      <c r="K11755" s="41">
        <v>2.6537099300000002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2.7788767700000001</v>
      </c>
      <c r="H11756" s="41">
        <v>0.84804957000000003</v>
      </c>
      <c r="I11756" s="41">
        <v>0</v>
      </c>
      <c r="J11756" s="41">
        <v>0</v>
      </c>
      <c r="K11756" s="41">
        <v>2.7170508500000001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1.61335713</v>
      </c>
      <c r="H11757" s="41">
        <v>1.45001113</v>
      </c>
      <c r="I11757" s="41">
        <v>0.33325531000000003</v>
      </c>
      <c r="J11757" s="41">
        <v>0</v>
      </c>
      <c r="K11757" s="41">
        <v>1.67684795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0.42689718999999998</v>
      </c>
      <c r="H11758" s="41">
        <v>0.12999959999999999</v>
      </c>
      <c r="I11758" s="41">
        <v>0.46510752</v>
      </c>
      <c r="J11758" s="41">
        <v>0.11469186000000001</v>
      </c>
      <c r="K11758" s="41">
        <v>0.73524783000000005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0.38851091999999998</v>
      </c>
      <c r="H11759" s="41">
        <v>0.29719121999999998</v>
      </c>
      <c r="I11759" s="41">
        <v>6.6786709999999999E-2</v>
      </c>
      <c r="J11759" s="41">
        <v>0</v>
      </c>
      <c r="K11759" s="41">
        <v>0.20291153000000001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0.62263067000000005</v>
      </c>
      <c r="H11760" s="41">
        <v>0.26188654</v>
      </c>
      <c r="I11760" s="41">
        <v>0</v>
      </c>
      <c r="J11760" s="41">
        <v>0</v>
      </c>
      <c r="K11760" s="41">
        <v>0.31786231999999998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11.42255978</v>
      </c>
      <c r="H11761" s="41">
        <v>3.4952372</v>
      </c>
      <c r="I11761" s="41">
        <v>0.48414486000000001</v>
      </c>
      <c r="J11761" s="41">
        <v>0</v>
      </c>
      <c r="K11761" s="41">
        <v>8.9779809200000003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3.0944147000000002</v>
      </c>
      <c r="H11762" s="41">
        <v>2.5029956800000002</v>
      </c>
      <c r="I11762" s="41">
        <v>1.23664266</v>
      </c>
      <c r="J11762" s="41">
        <v>0</v>
      </c>
      <c r="K11762" s="41">
        <v>2.9207681999999999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3.66519263</v>
      </c>
      <c r="H11763" s="41">
        <v>5.31654917</v>
      </c>
      <c r="I11763" s="41">
        <v>0</v>
      </c>
      <c r="J11763" s="41">
        <v>0</v>
      </c>
      <c r="K11763" s="41">
        <v>7.1556275100000004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1.37923445</v>
      </c>
      <c r="H11764" s="41">
        <v>1.17683754</v>
      </c>
      <c r="I11764" s="41">
        <v>0.22386031000000001</v>
      </c>
      <c r="J11764" s="41">
        <v>0</v>
      </c>
      <c r="K11764" s="41">
        <v>1.1697845499999999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2.3180078399999999</v>
      </c>
      <c r="H11765" s="41">
        <v>1.3314573700000001</v>
      </c>
      <c r="I11765" s="41">
        <v>0.35736690999999998</v>
      </c>
      <c r="J11765" s="41">
        <v>0</v>
      </c>
      <c r="K11765" s="41">
        <v>1.9190260299999999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0.75584841000000003</v>
      </c>
      <c r="H11766" s="41">
        <v>0.38679683999999998</v>
      </c>
      <c r="I11766" s="41">
        <v>0.15333047999999999</v>
      </c>
      <c r="J11766" s="41">
        <v>0</v>
      </c>
      <c r="K11766" s="41">
        <v>0.80151231000000001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0.43165316999999997</v>
      </c>
      <c r="H11767" s="41">
        <v>0</v>
      </c>
      <c r="I11767" s="41">
        <v>0</v>
      </c>
      <c r="J11767" s="41">
        <v>0</v>
      </c>
      <c r="K11767" s="41">
        <v>1.2587995199999999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0.23557765999999999</v>
      </c>
      <c r="H11768" s="41">
        <v>0</v>
      </c>
      <c r="I11768" s="41">
        <v>0</v>
      </c>
      <c r="J11768" s="41">
        <v>0</v>
      </c>
      <c r="K11768" s="41">
        <v>0.31598147999999998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1.2017343</v>
      </c>
      <c r="H11769" s="41">
        <v>0.80267014999999997</v>
      </c>
      <c r="I11769" s="41">
        <v>0</v>
      </c>
      <c r="J11769" s="41">
        <v>0.50738379</v>
      </c>
      <c r="K11769" s="41">
        <v>1.2505465499999999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0.51588977999999996</v>
      </c>
      <c r="H11770" s="41">
        <v>0</v>
      </c>
      <c r="I11770" s="41">
        <v>0</v>
      </c>
      <c r="J11770" s="41">
        <v>1.15331765</v>
      </c>
      <c r="K11770" s="41">
        <v>2.7238042099999999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0.64533324000000003</v>
      </c>
      <c r="H11771" s="41">
        <v>0.48735088999999998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0.23412517999999999</v>
      </c>
      <c r="H11772" s="41">
        <v>0.29729733000000003</v>
      </c>
      <c r="I11772" s="41">
        <v>0</v>
      </c>
      <c r="J11772" s="41">
        <v>0</v>
      </c>
      <c r="K11772" s="41">
        <v>1.5266818099999999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0.27881557000000001</v>
      </c>
      <c r="I11773" s="41">
        <v>0</v>
      </c>
      <c r="J11773" s="41">
        <v>0</v>
      </c>
      <c r="K11773" s="41">
        <v>0.66053004000000004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0.14805193</v>
      </c>
      <c r="I11774" s="41">
        <v>0</v>
      </c>
      <c r="J11774" s="41">
        <v>0</v>
      </c>
      <c r="K11774" s="41">
        <v>0.20986351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7.5843090000000002E-2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0.52518611000000004</v>
      </c>
      <c r="H11776" s="41">
        <v>3.8836878800000001</v>
      </c>
      <c r="I11776" s="41">
        <v>1.17359915</v>
      </c>
      <c r="J11776" s="41">
        <v>0</v>
      </c>
      <c r="K11776" s="41">
        <v>0.67222011000000004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0.79992629999999998</v>
      </c>
      <c r="H11777" s="41">
        <v>2.0007632900000001</v>
      </c>
      <c r="I11777" s="41">
        <v>0</v>
      </c>
      <c r="J11777" s="41">
        <v>0</v>
      </c>
      <c r="K11777" s="41">
        <v>1.4904110800000001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0.96905209999999997</v>
      </c>
      <c r="H11778" s="41">
        <v>1.7053019700000001</v>
      </c>
      <c r="I11778" s="41">
        <v>0</v>
      </c>
      <c r="J11778" s="41">
        <v>0</v>
      </c>
      <c r="K11778" s="41">
        <v>1.46583006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0.40258414999999997</v>
      </c>
      <c r="H11779" s="41">
        <v>0.58052945</v>
      </c>
      <c r="I11779" s="41">
        <v>0.3240036</v>
      </c>
      <c r="J11779" s="41">
        <v>0</v>
      </c>
      <c r="K11779" s="41">
        <v>0.36774504000000002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9.0453430000000001E-2</v>
      </c>
      <c r="I11780" s="41">
        <v>9.5323859999999996E-2</v>
      </c>
      <c r="J11780" s="41">
        <v>0</v>
      </c>
      <c r="K11780" s="41">
        <v>7.4330980000000005E-2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0.15893873</v>
      </c>
      <c r="I11781" s="41">
        <v>0</v>
      </c>
      <c r="J11781" s="41">
        <v>0</v>
      </c>
      <c r="K11781" s="41">
        <v>0.16226636999999999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1.80642133</v>
      </c>
      <c r="H11782" s="41">
        <v>13.04519898</v>
      </c>
      <c r="I11782" s="41">
        <v>0.95923082999999998</v>
      </c>
      <c r="J11782" s="41">
        <v>2.56761353</v>
      </c>
      <c r="K11782" s="41">
        <v>24.24194958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0.76887892999999996</v>
      </c>
      <c r="H11783" s="41">
        <v>12.284479920000001</v>
      </c>
      <c r="I11783" s="41">
        <v>0.72161078999999995</v>
      </c>
      <c r="J11783" s="41">
        <v>2.1936649699999999</v>
      </c>
      <c r="K11783" s="41">
        <v>16.712029950000002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0.50014130000000001</v>
      </c>
      <c r="H11784" s="41">
        <v>9.6669140099999993</v>
      </c>
      <c r="I11784" s="41">
        <v>1.2292960799999999</v>
      </c>
      <c r="J11784" s="41">
        <v>1.1537884</v>
      </c>
      <c r="K11784" s="41">
        <v>12.07487684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3.3544499399999999</v>
      </c>
      <c r="I11785" s="41">
        <v>0.29639031999999998</v>
      </c>
      <c r="J11785" s="41">
        <v>0.58842782000000005</v>
      </c>
      <c r="K11785" s="41">
        <v>3.4572194000000001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0.31957851999999998</v>
      </c>
      <c r="H11786" s="41">
        <v>2.9709852400000001</v>
      </c>
      <c r="I11786" s="41">
        <v>0</v>
      </c>
      <c r="J11786" s="41">
        <v>1.27892071</v>
      </c>
      <c r="K11786" s="41">
        <v>9.5311745600000002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0.98929551000000004</v>
      </c>
      <c r="I11787" s="41">
        <v>7.8884029999999994E-2</v>
      </c>
      <c r="J11787" s="41">
        <v>0.16957206999999999</v>
      </c>
      <c r="K11787" s="41">
        <v>1.2412134100000001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0.25553991999999998</v>
      </c>
      <c r="H11788" s="41">
        <v>0.33581192999999998</v>
      </c>
      <c r="I11788" s="41">
        <v>0</v>
      </c>
      <c r="J11788" s="41">
        <v>0</v>
      </c>
      <c r="K11788" s="41">
        <v>0.2870644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1.2333289999999999</v>
      </c>
      <c r="I11789" s="41">
        <v>0</v>
      </c>
      <c r="J11789" s="41">
        <v>0.20344893999999999</v>
      </c>
      <c r="K11789" s="41">
        <v>0.54795115000000005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2.6156141000000002</v>
      </c>
      <c r="H11790" s="41">
        <v>10.55300783</v>
      </c>
      <c r="I11790" s="41">
        <v>0.92877454999999998</v>
      </c>
      <c r="J11790" s="41">
        <v>2.6292588299999999</v>
      </c>
      <c r="K11790" s="41">
        <v>26.065238269999998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9.3045629600000002</v>
      </c>
      <c r="I11791" s="41">
        <v>0.40943884000000003</v>
      </c>
      <c r="J11791" s="41">
        <v>3.56790443</v>
      </c>
      <c r="K11791" s="41">
        <v>22.287882799999998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5.1342229100000001</v>
      </c>
      <c r="I11792" s="41">
        <v>0</v>
      </c>
      <c r="J11792" s="41">
        <v>2.7317927000000002</v>
      </c>
      <c r="K11792" s="41">
        <v>14.03206379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2.9857438100000002</v>
      </c>
      <c r="I11793" s="41">
        <v>0.47550228999999999</v>
      </c>
      <c r="J11793" s="41">
        <v>0.45952289000000002</v>
      </c>
      <c r="K11793" s="41">
        <v>5.01418213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0.32128591000000001</v>
      </c>
      <c r="H11794" s="41">
        <v>3.8613002299999999</v>
      </c>
      <c r="I11794" s="41">
        <v>0</v>
      </c>
      <c r="J11794" s="41">
        <v>0.74026824000000002</v>
      </c>
      <c r="K11794" s="41">
        <v>8.9039671600000005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8.6338200000000004E-2</v>
      </c>
      <c r="H11795" s="41">
        <v>0.82212377999999997</v>
      </c>
      <c r="I11795" s="41">
        <v>9.7289299999999995E-2</v>
      </c>
      <c r="J11795" s="41">
        <v>0</v>
      </c>
      <c r="K11795" s="41">
        <v>1.17946353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0.64690298000000002</v>
      </c>
      <c r="I11796" s="41">
        <v>0</v>
      </c>
      <c r="J11796" s="41">
        <v>0</v>
      </c>
      <c r="K11796" s="41">
        <v>0.88272107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0.63267432000000001</v>
      </c>
      <c r="I11797" s="41">
        <v>0</v>
      </c>
      <c r="J11797" s="41">
        <v>0.24730669</v>
      </c>
      <c r="K11797" s="41">
        <v>0.88588367000000001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1.23970976</v>
      </c>
      <c r="H11798" s="41">
        <v>11.542657930000001</v>
      </c>
      <c r="I11798" s="41">
        <v>0.63803231999999999</v>
      </c>
      <c r="J11798" s="41">
        <v>3.20706852</v>
      </c>
      <c r="K11798" s="41">
        <v>33.962922679999998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0.55285512999999997</v>
      </c>
      <c r="H11799" s="41">
        <v>12.384538409999999</v>
      </c>
      <c r="I11799" s="41">
        <v>0</v>
      </c>
      <c r="J11799" s="41">
        <v>2.5119248399999998</v>
      </c>
      <c r="K11799" s="41">
        <v>33.39827408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8.1267600200000008</v>
      </c>
      <c r="I11800" s="41">
        <v>0</v>
      </c>
      <c r="J11800" s="41">
        <v>3.30439477</v>
      </c>
      <c r="K11800" s="41">
        <v>22.37053036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2.1914152200000001</v>
      </c>
      <c r="I11801" s="41">
        <v>0</v>
      </c>
      <c r="J11801" s="41">
        <v>2.9599290100000002</v>
      </c>
      <c r="K11801" s="41">
        <v>9.8624713400000008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3.4309450699999999</v>
      </c>
      <c r="I11802" s="41">
        <v>0</v>
      </c>
      <c r="J11802" s="41">
        <v>1.82879897</v>
      </c>
      <c r="K11802" s="41">
        <v>11.025790629999999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0.62251327000000001</v>
      </c>
      <c r="I11803" s="41">
        <v>0</v>
      </c>
      <c r="J11803" s="41">
        <v>0.35617330000000003</v>
      </c>
      <c r="K11803" s="41">
        <v>3.7324457899999999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1.24021469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0.44919548999999998</v>
      </c>
      <c r="I11805" s="41">
        <v>0.24730669</v>
      </c>
      <c r="J11805" s="41">
        <v>0.67708332999999998</v>
      </c>
      <c r="K11805" s="41">
        <v>2.0892445400000001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4.6292866999999998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2.7633838599999998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1.39723617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9.8156439999999998E-2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2.8626868299999999</v>
      </c>
      <c r="H11810" s="41">
        <v>11.116168399999999</v>
      </c>
      <c r="I11810" s="41">
        <v>0</v>
      </c>
      <c r="J11810" s="41">
        <v>2.7018032000000001</v>
      </c>
      <c r="K11810" s="41">
        <v>10.663970129999999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13.2696191</v>
      </c>
      <c r="I11811" s="41">
        <v>0</v>
      </c>
      <c r="J11811" s="41">
        <v>2.11636472</v>
      </c>
      <c r="K11811" s="41">
        <v>13.990476960000001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2.0897182399999998</v>
      </c>
      <c r="H11812" s="41">
        <v>8.0848367400000001</v>
      </c>
      <c r="I11812" s="41">
        <v>0.51102486000000003</v>
      </c>
      <c r="J11812" s="41">
        <v>1.4458577699999999</v>
      </c>
      <c r="K11812" s="41">
        <v>6.58102725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0.49799731000000003</v>
      </c>
      <c r="H11813" s="41">
        <v>2.8292822599999998</v>
      </c>
      <c r="I11813" s="41">
        <v>0</v>
      </c>
      <c r="J11813" s="41">
        <v>0.78580768000000001</v>
      </c>
      <c r="K11813" s="41">
        <v>1.9032039700000001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0.25513225</v>
      </c>
      <c r="H11814" s="41">
        <v>5.6644862900000001</v>
      </c>
      <c r="I11814" s="41">
        <v>0.86437399999999998</v>
      </c>
      <c r="J11814" s="41">
        <v>1.08719532</v>
      </c>
      <c r="K11814" s="41">
        <v>3.8053618299999998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0.57584462000000003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0.28406911000000001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0.29585857999999998</v>
      </c>
      <c r="H11817" s="41">
        <v>1.7339391500000001</v>
      </c>
      <c r="I11817" s="41">
        <v>0</v>
      </c>
      <c r="J11817" s="41">
        <v>0.1304872</v>
      </c>
      <c r="K11817" s="41">
        <v>1.5636925500000001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2.08502243</v>
      </c>
      <c r="I11818" s="41">
        <v>0</v>
      </c>
      <c r="J11818" s="41">
        <v>0</v>
      </c>
      <c r="K11818" s="41">
        <v>1.0026472099999999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0.37429755999999997</v>
      </c>
      <c r="H11819" s="41">
        <v>2.41014499</v>
      </c>
      <c r="I11819" s="41">
        <v>0</v>
      </c>
      <c r="J11819" s="41">
        <v>0</v>
      </c>
      <c r="K11819" s="41">
        <v>0.52994003000000001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0.79448512000000004</v>
      </c>
      <c r="J11820" s="41">
        <v>0</v>
      </c>
      <c r="K11820" s="41">
        <v>0.41465547000000003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0.27162112999999999</v>
      </c>
      <c r="H11821" s="41">
        <v>0.25020754000000001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0.36485962999999999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0.14753551000000001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0.44189508</v>
      </c>
      <c r="H11824" s="41">
        <v>0</v>
      </c>
      <c r="I11824" s="41">
        <v>0</v>
      </c>
      <c r="J11824" s="41">
        <v>0</v>
      </c>
      <c r="K11824" s="41">
        <v>0.43232067000000002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0.31277349999999998</v>
      </c>
      <c r="H11825" s="41">
        <v>0</v>
      </c>
      <c r="I11825" s="41">
        <v>0</v>
      </c>
      <c r="J11825" s="41">
        <v>0</v>
      </c>
      <c r="K11825" s="41">
        <v>1.04014053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0.21146810999999999</v>
      </c>
      <c r="I11826" s="41">
        <v>0</v>
      </c>
      <c r="J11826" s="41">
        <v>0</v>
      </c>
      <c r="K11826" s="41">
        <v>0.26331173000000002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9.1766849999999997E-2</v>
      </c>
      <c r="H11827" s="41">
        <v>0</v>
      </c>
      <c r="I11827" s="41">
        <v>0</v>
      </c>
      <c r="J11827" s="41">
        <v>0</v>
      </c>
      <c r="K11827" s="41">
        <v>8.1172359999999999E-2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14.52112084</v>
      </c>
      <c r="H11828" s="41">
        <v>10.72525284</v>
      </c>
      <c r="I11828" s="41">
        <v>4.6564319999999997</v>
      </c>
      <c r="J11828" s="41">
        <v>1.4472306800000001</v>
      </c>
      <c r="K11828" s="41">
        <v>4.5920026199999997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6.55305961</v>
      </c>
      <c r="H11829" s="41">
        <v>5.11565549</v>
      </c>
      <c r="I11829" s="41">
        <v>3.4281983199999999</v>
      </c>
      <c r="J11829" s="41">
        <v>0.47561682999999999</v>
      </c>
      <c r="K11829" s="41">
        <v>1.4343765100000001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16.630328049999999</v>
      </c>
      <c r="H11830" s="41">
        <v>11.50296432</v>
      </c>
      <c r="I11830" s="41">
        <v>4.9772359100000001</v>
      </c>
      <c r="J11830" s="41">
        <v>1.1956266099999999</v>
      </c>
      <c r="K11830" s="41">
        <v>4.3378600799999996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4.3325596300000004</v>
      </c>
      <c r="H11831" s="41">
        <v>1.1090594</v>
      </c>
      <c r="I11831" s="41">
        <v>0.82318661999999998</v>
      </c>
      <c r="J11831" s="41">
        <v>0.26735196</v>
      </c>
      <c r="K11831" s="41">
        <v>0.80616538000000004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6.8535601499999999</v>
      </c>
      <c r="H11832" s="41">
        <v>1.0904512900000001</v>
      </c>
      <c r="I11832" s="41">
        <v>2.8895899799999998</v>
      </c>
      <c r="J11832" s="41">
        <v>0.61610916000000004</v>
      </c>
      <c r="K11832" s="41">
        <v>1.9887128000000001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0.85857779999999995</v>
      </c>
      <c r="H11833" s="41">
        <v>0.54205987</v>
      </c>
      <c r="I11833" s="41">
        <v>0.23754650999999999</v>
      </c>
      <c r="J11833" s="41">
        <v>0.12223982999999999</v>
      </c>
      <c r="K11833" s="41">
        <v>0.41869120999999998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0.71833824000000002</v>
      </c>
      <c r="H11834" s="41">
        <v>0.63535056999999995</v>
      </c>
      <c r="I11834" s="41">
        <v>0.11362501</v>
      </c>
      <c r="J11834" s="41">
        <v>0</v>
      </c>
      <c r="K11834" s="41">
        <v>0.27587341999999998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0.29037547000000002</v>
      </c>
      <c r="H11835" s="41">
        <v>0.42084742000000003</v>
      </c>
      <c r="I11835" s="41">
        <v>0.26020228000000001</v>
      </c>
      <c r="J11835" s="41">
        <v>0</v>
      </c>
      <c r="K11835" s="41">
        <v>0.13741776999999999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5.4534339200000002</v>
      </c>
      <c r="H11836" s="41">
        <v>2.3334313099999999</v>
      </c>
      <c r="I11836" s="41">
        <v>2.2210287499999999</v>
      </c>
      <c r="J11836" s="41">
        <v>0</v>
      </c>
      <c r="K11836" s="41">
        <v>1.78921442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6.2382266599999996</v>
      </c>
      <c r="H11837" s="41">
        <v>2.3539990500000001</v>
      </c>
      <c r="I11837" s="41">
        <v>0</v>
      </c>
      <c r="J11837" s="41">
        <v>0</v>
      </c>
      <c r="K11837" s="41">
        <v>1.25222213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2.3190718499999998</v>
      </c>
      <c r="H11838" s="41">
        <v>0</v>
      </c>
      <c r="I11838" s="41">
        <v>0.34585220999999999</v>
      </c>
      <c r="J11838" s="41">
        <v>0</v>
      </c>
      <c r="K11838" s="41">
        <v>0.72206923000000001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2.6594766299999999</v>
      </c>
      <c r="H11839" s="41">
        <v>0.56037789000000005</v>
      </c>
      <c r="I11839" s="41">
        <v>2.41324497</v>
      </c>
      <c r="J11839" s="41">
        <v>0</v>
      </c>
      <c r="K11839" s="41">
        <v>0.26743847999999998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3.38620755</v>
      </c>
      <c r="H11840" s="41">
        <v>0.56408524000000004</v>
      </c>
      <c r="I11840" s="41">
        <v>0</v>
      </c>
      <c r="J11840" s="41">
        <v>0</v>
      </c>
      <c r="K11840" s="41">
        <v>1.49486952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0.40320265999999999</v>
      </c>
      <c r="H11841" s="41">
        <v>0.24115761999999999</v>
      </c>
      <c r="I11841" s="41">
        <v>0.30520419999999998</v>
      </c>
      <c r="J11841" s="41">
        <v>6.4201480000000005E-2</v>
      </c>
      <c r="K11841" s="41">
        <v>0.12292406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0.47474866999999998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0.35362222999999998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7.9056843900000002</v>
      </c>
      <c r="H11844" s="41">
        <v>3.2841420800000001</v>
      </c>
      <c r="I11844" s="41">
        <v>1.2673844999999999</v>
      </c>
      <c r="J11844" s="41">
        <v>0</v>
      </c>
      <c r="K11844" s="41">
        <v>3.0058268899999998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4.3260108700000002</v>
      </c>
      <c r="H11845" s="41">
        <v>1.3344491599999999</v>
      </c>
      <c r="I11845" s="41">
        <v>0.44850717000000001</v>
      </c>
      <c r="J11845" s="41">
        <v>0</v>
      </c>
      <c r="K11845" s="41">
        <v>1.3149984800000001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5.5606546300000002</v>
      </c>
      <c r="H11846" s="41">
        <v>0</v>
      </c>
      <c r="I11846" s="41">
        <v>3.1284298100000001</v>
      </c>
      <c r="J11846" s="41">
        <v>0</v>
      </c>
      <c r="K11846" s="41">
        <v>1.70310162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0.85098772</v>
      </c>
      <c r="H11847" s="41">
        <v>0.25728888999999999</v>
      </c>
      <c r="I11847" s="41">
        <v>0</v>
      </c>
      <c r="J11847" s="41">
        <v>0</v>
      </c>
      <c r="K11847" s="41">
        <v>0.23173553999999999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1.27059824</v>
      </c>
      <c r="H11848" s="41">
        <v>0.30798425000000001</v>
      </c>
      <c r="I11848" s="41">
        <v>0.26195889999999999</v>
      </c>
      <c r="J11848" s="41">
        <v>0</v>
      </c>
      <c r="K11848" s="41">
        <v>0.31601433000000001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0.53914364999999997</v>
      </c>
      <c r="H11849" s="41">
        <v>0.18144345000000001</v>
      </c>
      <c r="I11849" s="41">
        <v>0</v>
      </c>
      <c r="J11849" s="41">
        <v>0</v>
      </c>
      <c r="K11849" s="41">
        <v>6.1631659999999998E-2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0.42519842000000002</v>
      </c>
      <c r="I11850" s="41">
        <v>0.26017820000000003</v>
      </c>
      <c r="J11850" s="41">
        <v>0</v>
      </c>
      <c r="K11850" s="41">
        <v>0.72535550000000004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0.48441704000000002</v>
      </c>
      <c r="H11851" s="41">
        <v>0</v>
      </c>
      <c r="I11851" s="41">
        <v>0.12971508000000001</v>
      </c>
      <c r="J11851" s="41">
        <v>0</v>
      </c>
      <c r="K11851" s="41">
        <v>0.17321565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1.1913757199999999</v>
      </c>
      <c r="H11852" s="41">
        <v>0.96786530999999998</v>
      </c>
      <c r="I11852" s="41">
        <v>0.29623598000000001</v>
      </c>
      <c r="J11852" s="41">
        <v>0.38514424000000003</v>
      </c>
      <c r="K11852" s="41">
        <v>0.50321634000000004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1.89619016</v>
      </c>
      <c r="H11853" s="41">
        <v>1.0498221000000001</v>
      </c>
      <c r="I11853" s="41">
        <v>0.50940847</v>
      </c>
      <c r="J11853" s="41">
        <v>0</v>
      </c>
      <c r="K11853" s="41">
        <v>1.66631258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0.27493707000000001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0.22775285000000001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0.27735069000000001</v>
      </c>
      <c r="H11856" s="41">
        <v>0</v>
      </c>
      <c r="I11856" s="41">
        <v>0.23444127000000001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8.5413779999999995E-2</v>
      </c>
      <c r="I11857" s="41">
        <v>0</v>
      </c>
      <c r="J11857" s="41">
        <v>0</v>
      </c>
      <c r="K11857" s="41">
        <v>0.22443766000000001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0.18858067000000001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0.76274058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9.7462825300000002</v>
      </c>
      <c r="H11860" s="41">
        <v>42.515222260000002</v>
      </c>
      <c r="I11860" s="41">
        <v>1.8873432299999999</v>
      </c>
      <c r="J11860" s="41">
        <v>2.12052218</v>
      </c>
      <c r="K11860" s="41">
        <v>35.109373079999997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5.0523297500000002</v>
      </c>
      <c r="H11861" s="41">
        <v>37.436304540000002</v>
      </c>
      <c r="I11861" s="41">
        <v>1.18498411</v>
      </c>
      <c r="J11861" s="41">
        <v>3.7492714999999999</v>
      </c>
      <c r="K11861" s="41">
        <v>27.177285130000001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2.1195578099999999</v>
      </c>
      <c r="H11862" s="41">
        <v>16.61332496</v>
      </c>
      <c r="I11862" s="41">
        <v>0.64363090000000001</v>
      </c>
      <c r="J11862" s="41">
        <v>0.46502112000000001</v>
      </c>
      <c r="K11862" s="41">
        <v>12.925508349999999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1.4043567699999999</v>
      </c>
      <c r="H11863" s="41">
        <v>5.8749594299999996</v>
      </c>
      <c r="I11863" s="41">
        <v>0</v>
      </c>
      <c r="J11863" s="41">
        <v>0.63759476000000004</v>
      </c>
      <c r="K11863" s="41">
        <v>5.5459285999999999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1.0863617299999999</v>
      </c>
      <c r="H11864" s="41">
        <v>10.912038239999999</v>
      </c>
      <c r="I11864" s="41">
        <v>0.32654833</v>
      </c>
      <c r="J11864" s="41">
        <v>1.3568070999999999</v>
      </c>
      <c r="K11864" s="41">
        <v>9.5530897600000007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0.15332164000000001</v>
      </c>
      <c r="H11865" s="41">
        <v>1.61721348</v>
      </c>
      <c r="I11865" s="41">
        <v>0.10561309000000001</v>
      </c>
      <c r="J11865" s="41">
        <v>0</v>
      </c>
      <c r="K11865" s="41">
        <v>0.98856405000000003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0.27206949000000002</v>
      </c>
      <c r="H11866" s="41">
        <v>0.64267713000000004</v>
      </c>
      <c r="I11866" s="41">
        <v>0</v>
      </c>
      <c r="J11866" s="41">
        <v>0</v>
      </c>
      <c r="K11866" s="41">
        <v>8.3979719999999994E-2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0.60140990000000005</v>
      </c>
      <c r="H11867" s="41">
        <v>4.04356443</v>
      </c>
      <c r="I11867" s="41">
        <v>0</v>
      </c>
      <c r="J11867" s="41">
        <v>0.36399438000000001</v>
      </c>
      <c r="K11867" s="41">
        <v>2.8655931400000001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0.57936745999999995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0.72053900000000004</v>
      </c>
      <c r="J11869" s="41">
        <v>0.67990097000000005</v>
      </c>
      <c r="K11869" s="41">
        <v>1.31765954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0.87441745000000004</v>
      </c>
      <c r="I11870" s="41">
        <v>0</v>
      </c>
      <c r="J11870" s="41">
        <v>0</v>
      </c>
      <c r="K11870" s="41">
        <v>0.73862952000000004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0.33033634000000001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0.12050761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1.2085145799999999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0.46728861999999999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0.80863395999999998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0.35844886999999998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0.13735069</v>
      </c>
      <c r="H11877" s="41">
        <v>0</v>
      </c>
      <c r="I11877" s="41">
        <v>0.1445931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0.61460864000000004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0.49125393000000001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0.34954266000000001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83.389504169999995</v>
      </c>
      <c r="H11881" s="41">
        <v>29.729340830000002</v>
      </c>
      <c r="I11881" s="41">
        <v>6.7604425399999997</v>
      </c>
      <c r="J11881" s="41">
        <v>1.1884488900000001</v>
      </c>
      <c r="K11881" s="41">
        <v>10.517937290000001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82.485546690000007</v>
      </c>
      <c r="H11882" s="41">
        <v>27.384963469999999</v>
      </c>
      <c r="I11882" s="41">
        <v>5.3300383699999996</v>
      </c>
      <c r="J11882" s="41">
        <v>1.17615194</v>
      </c>
      <c r="K11882" s="41">
        <v>6.1807830199999998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66.699019440000001</v>
      </c>
      <c r="H11883" s="41">
        <v>18.225803899999999</v>
      </c>
      <c r="I11883" s="41">
        <v>10.669012179999999</v>
      </c>
      <c r="J11883" s="41">
        <v>0.42145918999999998</v>
      </c>
      <c r="K11883" s="41">
        <v>5.5071526500000001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18.039201479999999</v>
      </c>
      <c r="H11884" s="41">
        <v>8.1394426899999992</v>
      </c>
      <c r="I11884" s="41">
        <v>2.9964012900000001</v>
      </c>
      <c r="J11884" s="41">
        <v>0</v>
      </c>
      <c r="K11884" s="41">
        <v>1.4708697100000001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25.622225910000001</v>
      </c>
      <c r="H11885" s="41">
        <v>10.381449679999999</v>
      </c>
      <c r="I11885" s="41">
        <v>5.8568191199999999</v>
      </c>
      <c r="J11885" s="41">
        <v>0</v>
      </c>
      <c r="K11885" s="41">
        <v>4.2747792599999999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4.9915855499999999</v>
      </c>
      <c r="H11886" s="41">
        <v>1.87031736</v>
      </c>
      <c r="I11886" s="41">
        <v>1.1283275399999999</v>
      </c>
      <c r="J11886" s="41">
        <v>0</v>
      </c>
      <c r="K11886" s="41">
        <v>1.3659513700000001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2.3762193100000002</v>
      </c>
      <c r="H11887" s="41">
        <v>0.78563435999999998</v>
      </c>
      <c r="I11887" s="41">
        <v>0</v>
      </c>
      <c r="J11887" s="41">
        <v>0</v>
      </c>
      <c r="K11887" s="41">
        <v>0.36048697000000002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6.7133508900000001</v>
      </c>
      <c r="H11888" s="41">
        <v>1.21676582</v>
      </c>
      <c r="I11888" s="41">
        <v>0.90918248999999995</v>
      </c>
      <c r="J11888" s="41">
        <v>0</v>
      </c>
      <c r="K11888" s="41">
        <v>0.55749344000000001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11.785738650000001</v>
      </c>
      <c r="H11889" s="41">
        <v>2.04154949</v>
      </c>
      <c r="I11889" s="41">
        <v>3.0991193400000001</v>
      </c>
      <c r="J11889" s="41">
        <v>0</v>
      </c>
      <c r="K11889" s="41">
        <v>1.20039034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14.769958580000001</v>
      </c>
      <c r="H11890" s="41">
        <v>1.26874098</v>
      </c>
      <c r="I11890" s="41">
        <v>2.3657942300000001</v>
      </c>
      <c r="J11890" s="41">
        <v>0</v>
      </c>
      <c r="K11890" s="41">
        <v>1.8384424800000001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6.29383246</v>
      </c>
      <c r="H11891" s="41">
        <v>0.96163772000000003</v>
      </c>
      <c r="I11891" s="41">
        <v>1.86617104</v>
      </c>
      <c r="J11891" s="41">
        <v>0</v>
      </c>
      <c r="K11891" s="41">
        <v>2.2144773299999998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4.0984927500000001</v>
      </c>
      <c r="H11892" s="41">
        <v>1.6318591</v>
      </c>
      <c r="I11892" s="41">
        <v>1.6883462199999999</v>
      </c>
      <c r="J11892" s="41">
        <v>0</v>
      </c>
      <c r="K11892" s="41">
        <v>0.48347434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5.4035095899999996</v>
      </c>
      <c r="H11893" s="41">
        <v>0.37366389</v>
      </c>
      <c r="I11893" s="41">
        <v>0.73774351999999999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0.66333768999999998</v>
      </c>
      <c r="H11894" s="41">
        <v>0.31403713999999999</v>
      </c>
      <c r="I11894" s="41">
        <v>0.36430214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0.33527863000000002</v>
      </c>
      <c r="H11895" s="41">
        <v>0.56694977999999996</v>
      </c>
      <c r="I11895" s="41">
        <v>0.15977817999999999</v>
      </c>
      <c r="J11895" s="41">
        <v>0</v>
      </c>
      <c r="K11895" s="41">
        <v>0.29664077999999999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24.82935835</v>
      </c>
      <c r="H11896" s="41">
        <v>0.90596171999999997</v>
      </c>
      <c r="I11896" s="41">
        <v>3.36786355</v>
      </c>
      <c r="J11896" s="41">
        <v>0</v>
      </c>
      <c r="K11896" s="41">
        <v>4.5950253200000004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13.446789450000001</v>
      </c>
      <c r="H11897" s="41">
        <v>1.49920049</v>
      </c>
      <c r="I11897" s="41">
        <v>0.59674145000000001</v>
      </c>
      <c r="J11897" s="41">
        <v>0.59540948999999999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12.39366042</v>
      </c>
      <c r="H11898" s="41">
        <v>1.42284319</v>
      </c>
      <c r="I11898" s="41">
        <v>1.54551094</v>
      </c>
      <c r="J11898" s="41">
        <v>0</v>
      </c>
      <c r="K11898" s="41">
        <v>5.0254478799999998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0.73352751000000005</v>
      </c>
      <c r="H11899" s="41">
        <v>0.69763465999999996</v>
      </c>
      <c r="I11899" s="41">
        <v>1.6024573600000001</v>
      </c>
      <c r="J11899" s="41">
        <v>0.31368179000000002</v>
      </c>
      <c r="K11899" s="41">
        <v>0.92219092000000003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6.3556431599999996</v>
      </c>
      <c r="H11900" s="41">
        <v>0.50734696999999995</v>
      </c>
      <c r="I11900" s="41">
        <v>1.0619563999999999</v>
      </c>
      <c r="J11900" s="41">
        <v>0</v>
      </c>
      <c r="K11900" s="41">
        <v>1.3102788299999999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2.1170763699999999</v>
      </c>
      <c r="H11901" s="41">
        <v>0.40031242</v>
      </c>
      <c r="I11901" s="41">
        <v>0.40690758999999999</v>
      </c>
      <c r="J11901" s="41">
        <v>0.1445931</v>
      </c>
      <c r="K11901" s="41">
        <v>0.55109167000000003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0.19824705000000001</v>
      </c>
      <c r="H11902" s="41">
        <v>0.93239132999999996</v>
      </c>
      <c r="I11902" s="41">
        <v>0.38561624</v>
      </c>
      <c r="J11902" s="41">
        <v>0</v>
      </c>
      <c r="K11902" s="41">
        <v>0.98028461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0.76902482999999999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1.73683231</v>
      </c>
      <c r="H11904" s="41">
        <v>0.77810539000000001</v>
      </c>
      <c r="I11904" s="41">
        <v>1.0584787899999999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3.97165948</v>
      </c>
      <c r="H11905" s="41">
        <v>0</v>
      </c>
      <c r="I11905" s="41">
        <v>0.45262828999999999</v>
      </c>
      <c r="J11905" s="41">
        <v>0</v>
      </c>
      <c r="K11905" s="41">
        <v>2.47553153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0.53956205000000002</v>
      </c>
      <c r="H11906" s="41">
        <v>0</v>
      </c>
      <c r="I11906" s="41">
        <v>1.87628811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0.82596378000000004</v>
      </c>
      <c r="J11907" s="41">
        <v>0.29947822000000002</v>
      </c>
      <c r="K11907" s="41">
        <v>1.1080916300000001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0.49140014999999998</v>
      </c>
      <c r="H11908" s="41">
        <v>1.05101048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0.13735069</v>
      </c>
      <c r="H11909" s="41">
        <v>0.11652989</v>
      </c>
      <c r="I11909" s="41">
        <v>0</v>
      </c>
      <c r="J11909" s="41">
        <v>0</v>
      </c>
      <c r="K11909" s="41">
        <v>0.19411581999999999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0.25162067999999999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0.67866908000000004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0.67805689999999996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0.67276871000000005</v>
      </c>
      <c r="H11913" s="41">
        <v>0</v>
      </c>
      <c r="I11913" s="41">
        <v>0</v>
      </c>
      <c r="J11913" s="41">
        <v>0</v>
      </c>
      <c r="K11913" s="41">
        <v>0.53842177999999996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0.31974643000000003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0.51492187</v>
      </c>
      <c r="H11915" s="41">
        <v>1.3412825500000001</v>
      </c>
      <c r="I11915" s="41">
        <v>0.74214964000000005</v>
      </c>
      <c r="J11915" s="41">
        <v>0</v>
      </c>
      <c r="K11915" s="41">
        <v>1.2880575999999999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0.55361868000000003</v>
      </c>
      <c r="H11916" s="41">
        <v>2.23618995</v>
      </c>
      <c r="I11916" s="41">
        <v>0.80485408999999997</v>
      </c>
      <c r="J11916" s="41">
        <v>0.83257482000000005</v>
      </c>
      <c r="K11916" s="41">
        <v>0.51988319999999999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2.8285606799999998</v>
      </c>
      <c r="I11917" s="41">
        <v>1.12495261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0.99354326999999998</v>
      </c>
      <c r="I11918" s="41">
        <v>0.31508493999999998</v>
      </c>
      <c r="J11918" s="41">
        <v>0</v>
      </c>
      <c r="K11918" s="41">
        <v>1.1632951600000001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0.77871338000000001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0.10658911</v>
      </c>
      <c r="H11920" s="41">
        <v>0.25147040999999998</v>
      </c>
      <c r="I11920" s="41">
        <v>0</v>
      </c>
      <c r="J11920" s="41">
        <v>0.31624865000000002</v>
      </c>
      <c r="K11920" s="41">
        <v>0.33991212999999998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0.15136670999999999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0.17833834000000001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16.869938810000001</v>
      </c>
      <c r="I11923" s="41">
        <v>0</v>
      </c>
      <c r="J11923" s="41">
        <v>3.68685486</v>
      </c>
      <c r="K11923" s="41">
        <v>26.497815719999998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0.64460974000000004</v>
      </c>
      <c r="H11924" s="41">
        <v>14.535394070000001</v>
      </c>
      <c r="I11924" s="41">
        <v>1.26263152</v>
      </c>
      <c r="J11924" s="41">
        <v>1.89234978</v>
      </c>
      <c r="K11924" s="41">
        <v>13.882814209999999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8.3840403299999995</v>
      </c>
      <c r="I11925" s="41">
        <v>0.71252660999999995</v>
      </c>
      <c r="J11925" s="41">
        <v>1.9178840399999999</v>
      </c>
      <c r="K11925" s="41">
        <v>5.7157103600000001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0.34756669000000001</v>
      </c>
      <c r="H11926" s="41">
        <v>3.47070203</v>
      </c>
      <c r="I11926" s="41">
        <v>0</v>
      </c>
      <c r="J11926" s="41">
        <v>1.32430841</v>
      </c>
      <c r="K11926" s="41">
        <v>4.1344492300000004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0.43384920999999999</v>
      </c>
      <c r="H11927" s="41">
        <v>6.5586134200000004</v>
      </c>
      <c r="I11927" s="41">
        <v>0.41852884000000001</v>
      </c>
      <c r="J11927" s="41">
        <v>0.70238396999999997</v>
      </c>
      <c r="K11927" s="41">
        <v>5.5682935999999996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0.26466972</v>
      </c>
      <c r="H11928" s="41">
        <v>1.0976155299999999</v>
      </c>
      <c r="I11928" s="41">
        <v>0</v>
      </c>
      <c r="J11928" s="41">
        <v>0.45860929</v>
      </c>
      <c r="K11928" s="41">
        <v>0.84517790999999998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0.54783904000000005</v>
      </c>
      <c r="I11929" s="41">
        <v>0</v>
      </c>
      <c r="J11929" s="41">
        <v>0</v>
      </c>
      <c r="K11929" s="41">
        <v>0.59882049999999998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0.57033146000000001</v>
      </c>
      <c r="H11930" s="41">
        <v>1.0576603499999999</v>
      </c>
      <c r="I11930" s="41">
        <v>0</v>
      </c>
      <c r="J11930" s="41">
        <v>0</v>
      </c>
      <c r="K11930" s="41">
        <v>0.89065804000000004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11.1367955</v>
      </c>
      <c r="I11931" s="41">
        <v>0</v>
      </c>
      <c r="J11931" s="41">
        <v>3.50337649</v>
      </c>
      <c r="K11931" s="41">
        <v>18.466224709999999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14.257722810000001</v>
      </c>
      <c r="I11932" s="41">
        <v>0</v>
      </c>
      <c r="J11932" s="41">
        <v>1.45741089</v>
      </c>
      <c r="K11932" s="41">
        <v>19.955822489999999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10.29027424</v>
      </c>
      <c r="I11933" s="41">
        <v>0</v>
      </c>
      <c r="J11933" s="41">
        <v>3.3550233500000002</v>
      </c>
      <c r="K11933" s="41">
        <v>14.57560597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3.64120219</v>
      </c>
      <c r="I11934" s="41">
        <v>0.33994227999999999</v>
      </c>
      <c r="J11934" s="41">
        <v>0</v>
      </c>
      <c r="K11934" s="41">
        <v>5.3793881900000002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6.8131640300000003</v>
      </c>
      <c r="I11935" s="41">
        <v>0</v>
      </c>
      <c r="J11935" s="41">
        <v>0.29255025000000001</v>
      </c>
      <c r="K11935" s="41">
        <v>8.1023845399999992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1.7065772299999999</v>
      </c>
      <c r="I11936" s="41">
        <v>0</v>
      </c>
      <c r="J11936" s="41">
        <v>9.1599689999999998E-2</v>
      </c>
      <c r="K11936" s="41">
        <v>0.74041343999999998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7.2429830000000001E-2</v>
      </c>
      <c r="H11937" s="41">
        <v>0.15600268</v>
      </c>
      <c r="I11937" s="41">
        <v>0</v>
      </c>
      <c r="J11937" s="41">
        <v>6.5941929999999996E-2</v>
      </c>
      <c r="K11937" s="41">
        <v>0.48398744999999999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0.63401973</v>
      </c>
      <c r="I11938" s="41">
        <v>0</v>
      </c>
      <c r="J11938" s="41">
        <v>0.25446711</v>
      </c>
      <c r="K11938" s="41">
        <v>1.8988402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14.18399466</v>
      </c>
      <c r="I11939" s="41">
        <v>0.74221484000000004</v>
      </c>
      <c r="J11939" s="41">
        <v>1.3472191200000001</v>
      </c>
      <c r="K11939" s="41">
        <v>37.492335930000003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11.153436259999999</v>
      </c>
      <c r="I11940" s="41">
        <v>1.2116385700000001</v>
      </c>
      <c r="J11940" s="41">
        <v>3.2233404800000001</v>
      </c>
      <c r="K11940" s="41">
        <v>29.056957919999999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9.0361702600000005</v>
      </c>
      <c r="I11941" s="41">
        <v>0</v>
      </c>
      <c r="J11941" s="41">
        <v>2.4910864300000002</v>
      </c>
      <c r="K11941" s="41">
        <v>18.305452880000001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3.2885893199999998</v>
      </c>
      <c r="I11942" s="41">
        <v>0.73370405999999999</v>
      </c>
      <c r="J11942" s="41">
        <v>0.57981895000000006</v>
      </c>
      <c r="K11942" s="41">
        <v>5.8471298699999998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4.1175535099999996</v>
      </c>
      <c r="I11943" s="41">
        <v>0</v>
      </c>
      <c r="J11943" s="41">
        <v>1.14732353</v>
      </c>
      <c r="K11943" s="41">
        <v>7.4211949199999996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1.6559744199999999</v>
      </c>
      <c r="I11944" s="41">
        <v>0.19298752</v>
      </c>
      <c r="J11944" s="41">
        <v>0.41562333000000001</v>
      </c>
      <c r="K11944" s="41">
        <v>2.2792382500000001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0.30615825000000002</v>
      </c>
      <c r="I11945" s="41">
        <v>0</v>
      </c>
      <c r="J11945" s="41">
        <v>0</v>
      </c>
      <c r="K11945" s="41">
        <v>1.3058048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0.48243332</v>
      </c>
      <c r="I11946" s="41">
        <v>0</v>
      </c>
      <c r="J11946" s="41">
        <v>0.16158006</v>
      </c>
      <c r="K11946" s="41">
        <v>2.1564673000000001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0.51137326999999999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1.9443631800000001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0.94934116000000002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0.10449682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1.2950032600000001</v>
      </c>
      <c r="H11951" s="41">
        <v>25.383583779999999</v>
      </c>
      <c r="I11951" s="41">
        <v>0.69094312000000002</v>
      </c>
      <c r="J11951" s="41">
        <v>2.3958821399999999</v>
      </c>
      <c r="K11951" s="41">
        <v>14.582797899999999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0.52868400999999998</v>
      </c>
      <c r="H11952" s="41">
        <v>15.88128541</v>
      </c>
      <c r="I11952" s="41">
        <v>0</v>
      </c>
      <c r="J11952" s="41">
        <v>2.5742576700000002</v>
      </c>
      <c r="K11952" s="41">
        <v>14.27203357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1.1130349399999999</v>
      </c>
      <c r="H11953" s="41">
        <v>23.434242560000001</v>
      </c>
      <c r="I11953" s="41">
        <v>0.36685452000000002</v>
      </c>
      <c r="J11953" s="41">
        <v>1.6673433200000001</v>
      </c>
      <c r="K11953" s="41">
        <v>6.7321722599999996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5.0841358300000001</v>
      </c>
      <c r="I11954" s="41">
        <v>0</v>
      </c>
      <c r="J11954" s="41">
        <v>0</v>
      </c>
      <c r="K11954" s="41">
        <v>2.5783315999999998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8.1364057699999996</v>
      </c>
      <c r="I11955" s="41">
        <v>0.99011638000000002</v>
      </c>
      <c r="J11955" s="41">
        <v>0.56642824999999997</v>
      </c>
      <c r="K11955" s="41">
        <v>4.5236689500000002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0.73606934000000002</v>
      </c>
      <c r="I11956" s="41">
        <v>9.4782179999999994E-2</v>
      </c>
      <c r="J11956" s="41">
        <v>0</v>
      </c>
      <c r="K11956" s="41">
        <v>8.118127E-2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0.13473246</v>
      </c>
      <c r="H11957" s="41">
        <v>0.45559883000000001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0.11289573</v>
      </c>
      <c r="H11958" s="41">
        <v>1.4011750000000001</v>
      </c>
      <c r="I11958" s="41">
        <v>0</v>
      </c>
      <c r="J11958" s="41">
        <v>0.39406026999999999</v>
      </c>
      <c r="K11958" s="41">
        <v>1.11752052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1.99414023</v>
      </c>
      <c r="I11959" s="41">
        <v>0.36235308999999999</v>
      </c>
      <c r="J11959" s="41">
        <v>0.46994549000000002</v>
      </c>
      <c r="K11959" s="41">
        <v>0.67192755000000004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2.1228307800000001</v>
      </c>
      <c r="I11960" s="41">
        <v>0.37073060000000002</v>
      </c>
      <c r="J11960" s="41">
        <v>0.56027959000000005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0.37691964</v>
      </c>
      <c r="I11961" s="41">
        <v>0</v>
      </c>
      <c r="J11961" s="41">
        <v>0</v>
      </c>
      <c r="K11961" s="41">
        <v>0.68673052000000001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0.2207085</v>
      </c>
      <c r="I11962" s="41">
        <v>0</v>
      </c>
      <c r="J11962" s="41">
        <v>0</v>
      </c>
      <c r="K11962" s="41">
        <v>0.19561343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0.30381786999999999</v>
      </c>
      <c r="I11963" s="41">
        <v>0</v>
      </c>
      <c r="J11963" s="41">
        <v>0.34186450000000002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7.3011140000000002E-2</v>
      </c>
      <c r="H11964" s="41">
        <v>7.7134220000000003E-2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9.9876779999999998E-2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0.34979781999999998</v>
      </c>
      <c r="I11966" s="41">
        <v>0</v>
      </c>
      <c r="J11966" s="41">
        <v>0</v>
      </c>
      <c r="K11966" s="41">
        <v>0.93245818999999996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1.12477538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0.47337637999999999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0.30136161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0.82677445000000005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0.13851747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10.674280250000001</v>
      </c>
      <c r="H11972" s="41">
        <v>13.32156159</v>
      </c>
      <c r="I11972" s="41">
        <v>1.9348034199999999</v>
      </c>
      <c r="J11972" s="41">
        <v>0.33660927000000002</v>
      </c>
      <c r="K11972" s="41">
        <v>3.1016084500000001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6.7055760199999996</v>
      </c>
      <c r="H11973" s="41">
        <v>8.4089600600000001</v>
      </c>
      <c r="I11973" s="41">
        <v>2.2907692700000002</v>
      </c>
      <c r="J11973" s="41">
        <v>0.75567266</v>
      </c>
      <c r="K11973" s="41">
        <v>3.1695775799999999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6.8492655600000001</v>
      </c>
      <c r="H11974" s="41">
        <v>13.567463650000001</v>
      </c>
      <c r="I11974" s="41">
        <v>4.4418393500000004</v>
      </c>
      <c r="J11974" s="41">
        <v>1.17650279</v>
      </c>
      <c r="K11974" s="41">
        <v>3.7294402099999999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1.8762127099999999</v>
      </c>
      <c r="H11975" s="41">
        <v>3.6002240900000002</v>
      </c>
      <c r="I11975" s="41">
        <v>0.42258572999999999</v>
      </c>
      <c r="J11975" s="41">
        <v>0</v>
      </c>
      <c r="K11975" s="41">
        <v>0.27224596000000001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3.5024512200000002</v>
      </c>
      <c r="H11976" s="41">
        <v>5.2696713500000003</v>
      </c>
      <c r="I11976" s="41">
        <v>1.1708908</v>
      </c>
      <c r="J11976" s="41">
        <v>0</v>
      </c>
      <c r="K11976" s="41">
        <v>2.47952445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0.44787360999999998</v>
      </c>
      <c r="H11977" s="41">
        <v>0.83431697000000005</v>
      </c>
      <c r="I11977" s="41">
        <v>0.33732173999999998</v>
      </c>
      <c r="J11977" s="41">
        <v>9.4782179999999994E-2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0.38763822999999997</v>
      </c>
      <c r="H11978" s="41">
        <v>0.20867516999999999</v>
      </c>
      <c r="I11978" s="41">
        <v>8.5169830000000002E-2</v>
      </c>
      <c r="J11978" s="41">
        <v>0</v>
      </c>
      <c r="K11978" s="41">
        <v>0.55647184999999999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0.63718512999999999</v>
      </c>
      <c r="H11979" s="41">
        <v>0.42163875000000001</v>
      </c>
      <c r="I11979" s="41">
        <v>0</v>
      </c>
      <c r="J11979" s="41">
        <v>0</v>
      </c>
      <c r="K11979" s="41">
        <v>0.12926525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1.5264784300000001</v>
      </c>
      <c r="H11980" s="41">
        <v>0.76576076000000004</v>
      </c>
      <c r="I11980" s="41">
        <v>0.38520071</v>
      </c>
      <c r="J11980" s="41">
        <v>0.60270734000000004</v>
      </c>
      <c r="K11980" s="41">
        <v>1.7853277000000001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0.57498680999999996</v>
      </c>
      <c r="H11981" s="41">
        <v>1.9799808800000001</v>
      </c>
      <c r="I11981" s="41">
        <v>0.51654460000000002</v>
      </c>
      <c r="J11981" s="41">
        <v>0</v>
      </c>
      <c r="K11981" s="41">
        <v>0.61484468999999997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0.69222503999999996</v>
      </c>
      <c r="H11982" s="41">
        <v>2.77831034</v>
      </c>
      <c r="I11982" s="41">
        <v>0</v>
      </c>
      <c r="J11982" s="41">
        <v>0</v>
      </c>
      <c r="K11982" s="41">
        <v>1.44027233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0.14095680999999999</v>
      </c>
      <c r="H11983" s="41">
        <v>1.0928039599999999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0.27067851999999998</v>
      </c>
      <c r="H11984" s="41">
        <v>0.40477996999999999</v>
      </c>
      <c r="I11984" s="41">
        <v>0</v>
      </c>
      <c r="J11984" s="41">
        <v>0</v>
      </c>
      <c r="K11984" s="41">
        <v>1.7392511900000001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7.6863009999999996E-2</v>
      </c>
      <c r="H11985" s="41">
        <v>0.25419992000000002</v>
      </c>
      <c r="I11985" s="41">
        <v>8.7350839999999999E-2</v>
      </c>
      <c r="J11985" s="41">
        <v>7.8668710000000003E-2</v>
      </c>
      <c r="K11985" s="41">
        <v>0.13462631999999999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0.1335575</v>
      </c>
      <c r="H11986" s="41">
        <v>0.13774454</v>
      </c>
      <c r="I11986" s="41">
        <v>0</v>
      </c>
      <c r="J11986" s="41">
        <v>0</v>
      </c>
      <c r="K11986" s="41">
        <v>0.19193194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0.47561887000000003</v>
      </c>
      <c r="H11987" s="41">
        <v>0.25984457999999999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2.89679822</v>
      </c>
      <c r="H11988" s="41">
        <v>0.93920201000000003</v>
      </c>
      <c r="I11988" s="41">
        <v>0</v>
      </c>
      <c r="J11988" s="41">
        <v>0</v>
      </c>
      <c r="K11988" s="41">
        <v>0.98985480000000003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3.1204405300000002</v>
      </c>
      <c r="H11989" s="41">
        <v>0.37722335000000001</v>
      </c>
      <c r="I11989" s="41">
        <v>0</v>
      </c>
      <c r="J11989" s="41">
        <v>0</v>
      </c>
      <c r="K11989" s="41">
        <v>0.49914056000000001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1.3837986200000001</v>
      </c>
      <c r="H11990" s="41">
        <v>1.3772662499999999</v>
      </c>
      <c r="I11990" s="41">
        <v>0</v>
      </c>
      <c r="J11990" s="41">
        <v>0</v>
      </c>
      <c r="K11990" s="41">
        <v>0.90574586000000001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0.65210418999999997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0.32386684999999998</v>
      </c>
      <c r="H11992" s="41">
        <v>0.43939741999999998</v>
      </c>
      <c r="I11992" s="41">
        <v>0</v>
      </c>
      <c r="J11992" s="41">
        <v>0</v>
      </c>
      <c r="K11992" s="41">
        <v>1.6024037499999999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0.14295959999999999</v>
      </c>
      <c r="H11993" s="41">
        <v>0.24517685</v>
      </c>
      <c r="I11993" s="41">
        <v>8.8504029999999997E-2</v>
      </c>
      <c r="J11993" s="41">
        <v>0</v>
      </c>
      <c r="K11993" s="41">
        <v>0.13995395999999999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0.29663696000000001</v>
      </c>
      <c r="I11994" s="41">
        <v>0.12085141000000001</v>
      </c>
      <c r="J11994" s="41">
        <v>0</v>
      </c>
      <c r="K11994" s="41">
        <v>0.41453256999999999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0.92841890999999999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1.1497949000000001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0.39348336</v>
      </c>
      <c r="H11997" s="41">
        <v>0</v>
      </c>
      <c r="I11997" s="41">
        <v>0</v>
      </c>
      <c r="J11997" s="41">
        <v>0</v>
      </c>
      <c r="K11997" s="41">
        <v>0.39920408000000002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0.41498941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0.2338884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0.13973393000000001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0.24944621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12.101778680000001</v>
      </c>
      <c r="H12002" s="41">
        <v>53.558357690000001</v>
      </c>
      <c r="I12002" s="41">
        <v>1.81132212</v>
      </c>
      <c r="J12002" s="41">
        <v>5.4575991000000004</v>
      </c>
      <c r="K12002" s="41">
        <v>25.890171089999999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7.2275484099999998</v>
      </c>
      <c r="H12003" s="41">
        <v>44.48342384</v>
      </c>
      <c r="I12003" s="41">
        <v>1.1239573</v>
      </c>
      <c r="J12003" s="41">
        <v>4.6649071700000002</v>
      </c>
      <c r="K12003" s="41">
        <v>38.003425710000002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2.8812809499999998</v>
      </c>
      <c r="H12004" s="41">
        <v>17.890564439999999</v>
      </c>
      <c r="I12004" s="41">
        <v>1.6248770299999999</v>
      </c>
      <c r="J12004" s="41">
        <v>4.8601805300000001</v>
      </c>
      <c r="K12004" s="41">
        <v>16.021409670000001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2.1454015399999999</v>
      </c>
      <c r="H12005" s="41">
        <v>10.80981879</v>
      </c>
      <c r="I12005" s="41">
        <v>0</v>
      </c>
      <c r="J12005" s="41">
        <v>0.33043117</v>
      </c>
      <c r="K12005" s="41">
        <v>3.4841711900000001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1.57508238</v>
      </c>
      <c r="H12006" s="41">
        <v>13.07324536</v>
      </c>
      <c r="I12006" s="41">
        <v>0</v>
      </c>
      <c r="J12006" s="41">
        <v>1.61416381</v>
      </c>
      <c r="K12006" s="41">
        <v>7.8416594100000001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0.1009785</v>
      </c>
      <c r="H12007" s="41">
        <v>2.2565830500000001</v>
      </c>
      <c r="I12007" s="41">
        <v>0.16695921</v>
      </c>
      <c r="J12007" s="41">
        <v>0</v>
      </c>
      <c r="K12007" s="41">
        <v>1.76379391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0.46386340999999998</v>
      </c>
      <c r="H12008" s="41">
        <v>0.32742886999999998</v>
      </c>
      <c r="I12008" s="41">
        <v>0</v>
      </c>
      <c r="J12008" s="41">
        <v>0</v>
      </c>
      <c r="K12008" s="41">
        <v>9.1734220000000005E-2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0.18099647999999999</v>
      </c>
      <c r="H12009" s="41">
        <v>5.2743511200000004</v>
      </c>
      <c r="I12009" s="41">
        <v>0</v>
      </c>
      <c r="J12009" s="41">
        <v>0.20515146000000001</v>
      </c>
      <c r="K12009" s="41">
        <v>3.7497528899999999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0.59190330000000002</v>
      </c>
      <c r="H12010" s="41">
        <v>0</v>
      </c>
      <c r="I12010" s="41">
        <v>0.49097352</v>
      </c>
      <c r="J12010" s="41">
        <v>0</v>
      </c>
      <c r="K12010" s="41">
        <v>0.43371246000000002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1.10677994</v>
      </c>
      <c r="I12011" s="41">
        <v>0.65622248999999999</v>
      </c>
      <c r="J12011" s="41">
        <v>0.76412694999999997</v>
      </c>
      <c r="K12011" s="41">
        <v>1.80565479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0.67687741000000001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0.30501742999999998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0.32683147000000001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0.36097541999999999</v>
      </c>
      <c r="I12015" s="41">
        <v>0</v>
      </c>
      <c r="J12015" s="41">
        <v>0</v>
      </c>
      <c r="K12015" s="41">
        <v>0.22558022999999999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0.50794865</v>
      </c>
      <c r="H12016" s="41">
        <v>0</v>
      </c>
      <c r="I12016" s="41">
        <v>0</v>
      </c>
      <c r="J12016" s="41">
        <v>0</v>
      </c>
      <c r="K12016" s="41">
        <v>0.56258558000000003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0.66590846000000004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0.47486265999999999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0.29508764999999998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0.72346980999999999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0.73304411000000003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0.57455456000000005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0.55123422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0.39356967999999998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72.705824440000001</v>
      </c>
      <c r="H12025" s="41">
        <v>33.862881190000003</v>
      </c>
      <c r="I12025" s="41">
        <v>4.9691343100000003</v>
      </c>
      <c r="J12025" s="41">
        <v>2.3251693699999998</v>
      </c>
      <c r="K12025" s="41">
        <v>15.49350227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57.260984049999998</v>
      </c>
      <c r="H12026" s="41">
        <v>32.112767869999999</v>
      </c>
      <c r="I12026" s="41">
        <v>4.8722491300000002</v>
      </c>
      <c r="J12026" s="41">
        <v>0.58892180999999999</v>
      </c>
      <c r="K12026" s="41">
        <v>11.226773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56.556439619999999</v>
      </c>
      <c r="H12027" s="41">
        <v>28.35217063</v>
      </c>
      <c r="I12027" s="41">
        <v>4.98468673</v>
      </c>
      <c r="J12027" s="41">
        <v>1.87254388</v>
      </c>
      <c r="K12027" s="41">
        <v>6.2627848899999998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12.575591190000001</v>
      </c>
      <c r="H12028" s="41">
        <v>12.635951349999999</v>
      </c>
      <c r="I12028" s="41">
        <v>1.0335049700000001</v>
      </c>
      <c r="J12028" s="41">
        <v>0</v>
      </c>
      <c r="K12028" s="41">
        <v>1.81061022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27.254120960000002</v>
      </c>
      <c r="H12029" s="41">
        <v>10.95359916</v>
      </c>
      <c r="I12029" s="41">
        <v>2.62426855</v>
      </c>
      <c r="J12029" s="41">
        <v>0.31872409000000002</v>
      </c>
      <c r="K12029" s="41">
        <v>5.6550791599999997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3.8518767600000001</v>
      </c>
      <c r="H12030" s="41">
        <v>3.40038923</v>
      </c>
      <c r="I12030" s="41">
        <v>0.57669444999999997</v>
      </c>
      <c r="J12030" s="41">
        <v>0.11702586</v>
      </c>
      <c r="K12030" s="41">
        <v>0.48807933999999997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3.0480504399999999</v>
      </c>
      <c r="H12031" s="41">
        <v>1.0932513800000001</v>
      </c>
      <c r="I12031" s="41">
        <v>7.6399449999999994E-2</v>
      </c>
      <c r="J12031" s="41">
        <v>0</v>
      </c>
      <c r="K12031" s="41">
        <v>0.61079035000000004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4.3131986700000002</v>
      </c>
      <c r="H12032" s="41">
        <v>2.5398285999999999</v>
      </c>
      <c r="I12032" s="41">
        <v>0.15884746999999999</v>
      </c>
      <c r="J12032" s="41">
        <v>0</v>
      </c>
      <c r="K12032" s="41">
        <v>0.84408176999999995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2.1320621700000002</v>
      </c>
      <c r="H12033" s="41">
        <v>4.0320594700000001</v>
      </c>
      <c r="I12033" s="41">
        <v>0.85055451000000004</v>
      </c>
      <c r="J12033" s="41">
        <v>0</v>
      </c>
      <c r="K12033" s="41">
        <v>3.2503331100000001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4.5278072700000003</v>
      </c>
      <c r="H12034" s="41">
        <v>2.1011164099999999</v>
      </c>
      <c r="I12034" s="41">
        <v>0.48843819999999999</v>
      </c>
      <c r="J12034" s="41">
        <v>0</v>
      </c>
      <c r="K12034" s="41">
        <v>3.2341432999999999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1.54214443</v>
      </c>
      <c r="H12035" s="41">
        <v>1.5678776400000001</v>
      </c>
      <c r="I12035" s="41">
        <v>0.97014747000000001</v>
      </c>
      <c r="J12035" s="41">
        <v>0</v>
      </c>
      <c r="K12035" s="41">
        <v>1.57011809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1.7094594700000001</v>
      </c>
      <c r="H12036" s="41">
        <v>0.64473232999999996</v>
      </c>
      <c r="I12036" s="41">
        <v>0</v>
      </c>
      <c r="J12036" s="41">
        <v>0.39821845</v>
      </c>
      <c r="K12036" s="41">
        <v>2.6831624500000002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1.15792958</v>
      </c>
      <c r="H12037" s="41">
        <v>1.36593831</v>
      </c>
      <c r="I12037" s="41">
        <v>0</v>
      </c>
      <c r="J12037" s="41">
        <v>0</v>
      </c>
      <c r="K12037" s="41">
        <v>3.6395523700000001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0.57670023999999998</v>
      </c>
      <c r="H12038" s="41">
        <v>0.20942916</v>
      </c>
      <c r="I12038" s="41">
        <v>0.15629939000000001</v>
      </c>
      <c r="J12038" s="41">
        <v>0.23425373999999999</v>
      </c>
      <c r="K12038" s="41">
        <v>0.32294945000000003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0.40330780999999999</v>
      </c>
      <c r="H12039" s="41">
        <v>0</v>
      </c>
      <c r="I12039" s="41">
        <v>7.6399449999999994E-2</v>
      </c>
      <c r="J12039" s="41">
        <v>0</v>
      </c>
      <c r="K12039" s="41">
        <v>0.26850548000000002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0.22791169</v>
      </c>
      <c r="H12040" s="41">
        <v>0</v>
      </c>
      <c r="I12040" s="41">
        <v>0.21591755000000001</v>
      </c>
      <c r="J12040" s="41">
        <v>0</v>
      </c>
      <c r="K12040" s="41">
        <v>0.23260575999999999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7.4731491300000004</v>
      </c>
      <c r="H12041" s="41">
        <v>4.3555641200000004</v>
      </c>
      <c r="I12041" s="41">
        <v>0</v>
      </c>
      <c r="J12041" s="41">
        <v>0.77408383000000003</v>
      </c>
      <c r="K12041" s="41">
        <v>10.34463633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1.68938111</v>
      </c>
      <c r="H12042" s="41">
        <v>3.5789175700000002</v>
      </c>
      <c r="I12042" s="41">
        <v>0.57520419</v>
      </c>
      <c r="J12042" s="41">
        <v>0</v>
      </c>
      <c r="K12042" s="41">
        <v>2.3412091500000001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6.0246087499999996</v>
      </c>
      <c r="H12043" s="41">
        <v>2.30030548</v>
      </c>
      <c r="I12043" s="41">
        <v>1.90925429</v>
      </c>
      <c r="J12043" s="41">
        <v>0</v>
      </c>
      <c r="K12043" s="41">
        <v>8.50781147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1.7046199500000001</v>
      </c>
      <c r="H12044" s="41">
        <v>1.12063058</v>
      </c>
      <c r="I12044" s="41">
        <v>0.33257447000000001</v>
      </c>
      <c r="J12044" s="41">
        <v>0</v>
      </c>
      <c r="K12044" s="41">
        <v>0.89582309999999998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0.61830196000000004</v>
      </c>
      <c r="H12045" s="41">
        <v>1.57627443</v>
      </c>
      <c r="I12045" s="41">
        <v>0.59269885</v>
      </c>
      <c r="J12045" s="41">
        <v>0</v>
      </c>
      <c r="K12045" s="41">
        <v>0.70922421999999996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0.30679172999999998</v>
      </c>
      <c r="H12046" s="41">
        <v>0.18565371</v>
      </c>
      <c r="I12046" s="41">
        <v>0.11712066</v>
      </c>
      <c r="J12046" s="41">
        <v>0</v>
      </c>
      <c r="K12046" s="41">
        <v>0.84104343999999998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0.32244516000000001</v>
      </c>
      <c r="H12047" s="41">
        <v>0.11443799</v>
      </c>
      <c r="I12047" s="41">
        <v>0.18416183</v>
      </c>
      <c r="J12047" s="41">
        <v>0.17260001</v>
      </c>
      <c r="K12047" s="41">
        <v>1.0166241499999999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0.19015377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0.44699503000000002</v>
      </c>
      <c r="H12049" s="41">
        <v>0.68680114000000003</v>
      </c>
      <c r="I12049" s="41">
        <v>0</v>
      </c>
      <c r="J12049" s="41">
        <v>0</v>
      </c>
      <c r="K12049" s="41">
        <v>1.17785327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0.52033379999999996</v>
      </c>
      <c r="H12050" s="41">
        <v>0.47525290999999997</v>
      </c>
      <c r="I12050" s="41">
        <v>0.55914101999999999</v>
      </c>
      <c r="J12050" s="41">
        <v>0</v>
      </c>
      <c r="K12050" s="41">
        <v>2.3398496099999999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0.69095667999999999</v>
      </c>
      <c r="H12051" s="41">
        <v>0</v>
      </c>
      <c r="I12051" s="41">
        <v>1.3681859999999999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0.31679468999999999</v>
      </c>
      <c r="H12052" s="41">
        <v>0.40838901999999999</v>
      </c>
      <c r="I12052" s="41">
        <v>0</v>
      </c>
      <c r="J12052" s="41">
        <v>0</v>
      </c>
      <c r="K12052" s="41">
        <v>1.31800999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0.32459919999999998</v>
      </c>
      <c r="I12053" s="41">
        <v>0</v>
      </c>
      <c r="J12053" s="41">
        <v>0</v>
      </c>
      <c r="K12053" s="41">
        <v>0.29666724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0.11671479</v>
      </c>
      <c r="I12054" s="41">
        <v>0.11702586</v>
      </c>
      <c r="J12054" s="41">
        <v>0</v>
      </c>
      <c r="K12054" s="41">
        <v>0.28508189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0.21720276999999999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0.36567705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0.59497710000000004</v>
      </c>
      <c r="H12057" s="41">
        <v>4.0265695099999999</v>
      </c>
      <c r="I12057" s="41">
        <v>0</v>
      </c>
      <c r="J12057" s="41">
        <v>0</v>
      </c>
      <c r="K12057" s="41">
        <v>0.61660780000000004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0.81128334999999996</v>
      </c>
      <c r="H12058" s="41">
        <v>1.2291906399999999</v>
      </c>
      <c r="I12058" s="41">
        <v>0</v>
      </c>
      <c r="J12058" s="41">
        <v>0.53019700999999997</v>
      </c>
      <c r="K12058" s="41">
        <v>0.75138959999999999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0.79532069999999999</v>
      </c>
      <c r="H12059" s="41">
        <v>0.90372916999999997</v>
      </c>
      <c r="I12059" s="41">
        <v>0</v>
      </c>
      <c r="J12059" s="41">
        <v>0</v>
      </c>
      <c r="K12059" s="41">
        <v>0.91370804999999999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0.48086378000000002</v>
      </c>
      <c r="H12060" s="41">
        <v>0.42793930000000002</v>
      </c>
      <c r="I12060" s="41">
        <v>0</v>
      </c>
      <c r="J12060" s="41">
        <v>0</v>
      </c>
      <c r="K12060" s="41">
        <v>0.42627670000000001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0.10547707000000001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2.3545724200000002</v>
      </c>
      <c r="H12062" s="41">
        <v>12.401916379999999</v>
      </c>
      <c r="I12062" s="41">
        <v>0.47699754</v>
      </c>
      <c r="J12062" s="41">
        <v>3.5715995999999999</v>
      </c>
      <c r="K12062" s="41">
        <v>24.440179669999999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0.77979518000000003</v>
      </c>
      <c r="H12063" s="41">
        <v>11.65427665</v>
      </c>
      <c r="I12063" s="41">
        <v>0.72082093000000003</v>
      </c>
      <c r="J12063" s="41">
        <v>1.2071994100000001</v>
      </c>
      <c r="K12063" s="41">
        <v>19.732251049999999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1.73720856</v>
      </c>
      <c r="H12064" s="41">
        <v>11.617458429999999</v>
      </c>
      <c r="I12064" s="41">
        <v>0.79346698000000004</v>
      </c>
      <c r="J12064" s="41">
        <v>0</v>
      </c>
      <c r="K12064" s="41">
        <v>9.1919145699999998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0.23563355</v>
      </c>
      <c r="H12065" s="41">
        <v>3.29958638</v>
      </c>
      <c r="I12065" s="41">
        <v>0.32632241000000001</v>
      </c>
      <c r="J12065" s="41">
        <v>0.54573287999999998</v>
      </c>
      <c r="K12065" s="41">
        <v>3.81494394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0.33752933000000002</v>
      </c>
      <c r="H12066" s="41">
        <v>4.4826658000000004</v>
      </c>
      <c r="I12066" s="41">
        <v>0</v>
      </c>
      <c r="J12066" s="41">
        <v>0.96151964999999995</v>
      </c>
      <c r="K12066" s="41">
        <v>9.3927664899999996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1.3286953500000001</v>
      </c>
      <c r="I12067" s="41">
        <v>0</v>
      </c>
      <c r="J12067" s="41">
        <v>0.28806436000000002</v>
      </c>
      <c r="K12067" s="41">
        <v>1.234656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0.21759506000000001</v>
      </c>
      <c r="H12068" s="41">
        <v>0.17118634999999999</v>
      </c>
      <c r="I12068" s="41">
        <v>0</v>
      </c>
      <c r="J12068" s="41">
        <v>0</v>
      </c>
      <c r="K12068" s="41">
        <v>0.97744556000000005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0.78261570000000003</v>
      </c>
      <c r="I12069" s="41">
        <v>0</v>
      </c>
      <c r="J12069" s="41">
        <v>0</v>
      </c>
      <c r="K12069" s="41">
        <v>0.96407005999999995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0.55033136000000005</v>
      </c>
      <c r="H12070" s="41">
        <v>10.60091858</v>
      </c>
      <c r="I12070" s="41">
        <v>0</v>
      </c>
      <c r="J12070" s="41">
        <v>1.3477506699999999</v>
      </c>
      <c r="K12070" s="41">
        <v>29.388145560000002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0.48886180000000001</v>
      </c>
      <c r="H12071" s="41">
        <v>9.2546753499999994</v>
      </c>
      <c r="I12071" s="41">
        <v>0.56199526</v>
      </c>
      <c r="J12071" s="41">
        <v>3.4976185700000002</v>
      </c>
      <c r="K12071" s="41">
        <v>19.777780270000001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0.75955490999999997</v>
      </c>
      <c r="H12072" s="41">
        <v>6.2759799300000001</v>
      </c>
      <c r="I12072" s="41">
        <v>0</v>
      </c>
      <c r="J12072" s="41">
        <v>2.8639873800000002</v>
      </c>
      <c r="K12072" s="41">
        <v>14.88823051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3.1153544900000001</v>
      </c>
      <c r="I12073" s="41">
        <v>0</v>
      </c>
      <c r="J12073" s="41">
        <v>0.60257559999999999</v>
      </c>
      <c r="K12073" s="41">
        <v>4.0552263399999999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0.39148717</v>
      </c>
      <c r="H12074" s="41">
        <v>4.6275923499999996</v>
      </c>
      <c r="I12074" s="41">
        <v>0</v>
      </c>
      <c r="J12074" s="41">
        <v>1.1179004100000001</v>
      </c>
      <c r="K12074" s="41">
        <v>6.9330998099999999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9.681882E-2</v>
      </c>
      <c r="H12075" s="41">
        <v>0.87465090999999995</v>
      </c>
      <c r="I12075" s="41">
        <v>0</v>
      </c>
      <c r="J12075" s="41">
        <v>0.10853538</v>
      </c>
      <c r="K12075" s="41">
        <v>1.4443556900000001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0.35880914000000003</v>
      </c>
      <c r="I12076" s="41">
        <v>0</v>
      </c>
      <c r="J12076" s="41">
        <v>0</v>
      </c>
      <c r="K12076" s="41">
        <v>1.17895858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0.81254618999999995</v>
      </c>
      <c r="I12077" s="41">
        <v>0</v>
      </c>
      <c r="J12077" s="41">
        <v>0.37260486999999998</v>
      </c>
      <c r="K12077" s="41">
        <v>1.03204238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0.52014190999999999</v>
      </c>
      <c r="H12078" s="41">
        <v>12.22794363</v>
      </c>
      <c r="I12078" s="41">
        <v>0</v>
      </c>
      <c r="J12078" s="41">
        <v>3.9407037499999999</v>
      </c>
      <c r="K12078" s="41">
        <v>36.007089499999999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10.26751765</v>
      </c>
      <c r="I12079" s="41">
        <v>0.57917459000000004</v>
      </c>
      <c r="J12079" s="41">
        <v>4.0450388000000004</v>
      </c>
      <c r="K12079" s="41">
        <v>35.706409200000003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0.48470565999999998</v>
      </c>
      <c r="H12080" s="41">
        <v>7.5043009600000001</v>
      </c>
      <c r="I12080" s="41">
        <v>0.36940690999999998</v>
      </c>
      <c r="J12080" s="41">
        <v>3.8354587599999999</v>
      </c>
      <c r="K12080" s="41">
        <v>19.058583519999999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1.77830274</v>
      </c>
      <c r="I12081" s="41">
        <v>0.20456884</v>
      </c>
      <c r="J12081" s="41">
        <v>2.1795773000000001</v>
      </c>
      <c r="K12081" s="41">
        <v>10.497089839999999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2.9038275100000002</v>
      </c>
      <c r="I12082" s="41">
        <v>0</v>
      </c>
      <c r="J12082" s="41">
        <v>1.5821378699999999</v>
      </c>
      <c r="K12082" s="41">
        <v>11.49906315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0.72542976999999997</v>
      </c>
      <c r="I12083" s="41">
        <v>0</v>
      </c>
      <c r="J12083" s="41">
        <v>0.31934048999999998</v>
      </c>
      <c r="K12083" s="41">
        <v>3.36916174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1.5940585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0.37031375999999999</v>
      </c>
      <c r="I12085" s="41">
        <v>0</v>
      </c>
      <c r="J12085" s="41">
        <v>0.61632089999999995</v>
      </c>
      <c r="K12085" s="41">
        <v>2.5622900899999999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4.1561202499999998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2.7890028999999998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1.43779082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0.20018630000000001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2.5852349600000002</v>
      </c>
      <c r="H12090" s="41">
        <v>14.232552180000001</v>
      </c>
      <c r="I12090" s="41">
        <v>0.50049781000000004</v>
      </c>
      <c r="J12090" s="41">
        <v>2.1845469899999999</v>
      </c>
      <c r="K12090" s="41">
        <v>7.8340172900000002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13.12995426</v>
      </c>
      <c r="I12091" s="41">
        <v>0.43977657999999997</v>
      </c>
      <c r="J12091" s="41">
        <v>1.27063941</v>
      </c>
      <c r="K12091" s="41">
        <v>14.714272680000001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0.59118311000000001</v>
      </c>
      <c r="H12092" s="41">
        <v>7.4039141900000001</v>
      </c>
      <c r="I12092" s="41">
        <v>0.42443205000000001</v>
      </c>
      <c r="J12092" s="41">
        <v>1.41938013</v>
      </c>
      <c r="K12092" s="41">
        <v>9.9861077399999996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2.7186633599999999</v>
      </c>
      <c r="I12093" s="41">
        <v>0.65106896000000003</v>
      </c>
      <c r="J12093" s="41">
        <v>0.24720328</v>
      </c>
      <c r="K12093" s="41">
        <v>2.7462199699999998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6.9371788800000003</v>
      </c>
      <c r="I12094" s="41">
        <v>1.52228071</v>
      </c>
      <c r="J12094" s="41">
        <v>0.65613887999999998</v>
      </c>
      <c r="K12094" s="41">
        <v>4.3589650100000004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8.8753399999999996E-2</v>
      </c>
      <c r="H12095" s="41">
        <v>0.32001194999999999</v>
      </c>
      <c r="I12095" s="41">
        <v>0</v>
      </c>
      <c r="J12095" s="41">
        <v>0</v>
      </c>
      <c r="K12095" s="41">
        <v>0.44363954999999999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0.22824335000000001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0.73685741999999999</v>
      </c>
      <c r="I12097" s="41">
        <v>0.13631512000000001</v>
      </c>
      <c r="J12097" s="41">
        <v>0.13631512000000001</v>
      </c>
      <c r="K12097" s="41">
        <v>1.3997304800000001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1.6561307300000001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1.24232005</v>
      </c>
      <c r="I12099" s="41">
        <v>0</v>
      </c>
      <c r="J12099" s="41">
        <v>0.60151759999999999</v>
      </c>
      <c r="K12099" s="41">
        <v>0.43093927999999998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0.73802692999999997</v>
      </c>
      <c r="H12100" s="41">
        <v>0</v>
      </c>
      <c r="I12100" s="41">
        <v>0</v>
      </c>
      <c r="J12100" s="41">
        <v>0</v>
      </c>
      <c r="K12100" s="41">
        <v>0.44639971000000001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0.26934093999999997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0.44250012999999999</v>
      </c>
      <c r="I12102" s="41">
        <v>0</v>
      </c>
      <c r="J12102" s="41">
        <v>0</v>
      </c>
      <c r="K12102" s="41">
        <v>0.36773842000000001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0.55916670000000002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0.48626173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1.2111840300000001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0.22661956</v>
      </c>
      <c r="I12106" s="41">
        <v>0</v>
      </c>
      <c r="J12106" s="41">
        <v>0</v>
      </c>
      <c r="K12106" s="41">
        <v>0.64227551999999999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6.6299040000000004E-2</v>
      </c>
      <c r="H12107" s="41">
        <v>0</v>
      </c>
      <c r="I12107" s="41">
        <v>0</v>
      </c>
      <c r="J12107" s="41">
        <v>0</v>
      </c>
      <c r="K12107" s="41">
        <v>4.701367E-2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0.62736665999999996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12.50545415</v>
      </c>
      <c r="H12109" s="41">
        <v>15.5206581</v>
      </c>
      <c r="I12109" s="41">
        <v>4.8222587099999998</v>
      </c>
      <c r="J12109" s="41">
        <v>0</v>
      </c>
      <c r="K12109" s="41">
        <v>8.0378884500000005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8.8199725900000008</v>
      </c>
      <c r="H12110" s="41">
        <v>3.6073831599999999</v>
      </c>
      <c r="I12110" s="41">
        <v>2.3673758</v>
      </c>
      <c r="J12110" s="41">
        <v>0</v>
      </c>
      <c r="K12110" s="41">
        <v>2.2290254799999998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17.869781069999998</v>
      </c>
      <c r="H12111" s="41">
        <v>12.592466</v>
      </c>
      <c r="I12111" s="41">
        <v>3.6914938799999999</v>
      </c>
      <c r="J12111" s="41">
        <v>0.97246376000000001</v>
      </c>
      <c r="K12111" s="41">
        <v>4.7038228200000001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4.5013353800000004</v>
      </c>
      <c r="H12112" s="41">
        <v>1.6264699300000001</v>
      </c>
      <c r="I12112" s="41">
        <v>0.87953934</v>
      </c>
      <c r="J12112" s="41">
        <v>0.58004630999999995</v>
      </c>
      <c r="K12112" s="41">
        <v>1.2651421599999999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5.3390498800000001</v>
      </c>
      <c r="H12113" s="41">
        <v>2.6494680800000001</v>
      </c>
      <c r="I12113" s="41">
        <v>2.7255961000000002</v>
      </c>
      <c r="J12113" s="41">
        <v>0.28151527999999998</v>
      </c>
      <c r="K12113" s="41">
        <v>2.2751337700000001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0.72878635999999997</v>
      </c>
      <c r="H12114" s="41">
        <v>0.17375373999999999</v>
      </c>
      <c r="I12114" s="41">
        <v>0.29902965999999997</v>
      </c>
      <c r="J12114" s="41">
        <v>0</v>
      </c>
      <c r="K12114" s="41">
        <v>0.60558869000000004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1.43795567</v>
      </c>
      <c r="H12115" s="41">
        <v>0.65293323000000003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0.49071962000000002</v>
      </c>
      <c r="H12116" s="41">
        <v>1.22320162</v>
      </c>
      <c r="I12116" s="41">
        <v>0.54681208999999997</v>
      </c>
      <c r="J12116" s="41">
        <v>0</v>
      </c>
      <c r="K12116" s="41">
        <v>0.13101383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5.5795286500000003</v>
      </c>
      <c r="H12117" s="41">
        <v>1.9375138999999999</v>
      </c>
      <c r="I12117" s="41">
        <v>1.0097968900000001</v>
      </c>
      <c r="J12117" s="41">
        <v>0</v>
      </c>
      <c r="K12117" s="41">
        <v>1.7346969699999999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6.3980980799999996</v>
      </c>
      <c r="H12118" s="41">
        <v>1.6044121</v>
      </c>
      <c r="I12118" s="41">
        <v>0.44412181000000001</v>
      </c>
      <c r="J12118" s="41">
        <v>0</v>
      </c>
      <c r="K12118" s="41">
        <v>0.43029584999999998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0.90973755000000001</v>
      </c>
      <c r="H12119" s="41">
        <v>0</v>
      </c>
      <c r="I12119" s="41">
        <v>0.97642452000000002</v>
      </c>
      <c r="J12119" s="41">
        <v>0</v>
      </c>
      <c r="K12119" s="41">
        <v>0.95945526999999997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2.1421619299999999</v>
      </c>
      <c r="H12120" s="41">
        <v>0.29389153000000001</v>
      </c>
      <c r="I12120" s="41">
        <v>1.1819220800000001</v>
      </c>
      <c r="J12120" s="41">
        <v>0</v>
      </c>
      <c r="K12120" s="41">
        <v>0.53397229000000002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3.2613831499999999</v>
      </c>
      <c r="H12121" s="41">
        <v>0.24215677999999999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0.37956936000000002</v>
      </c>
      <c r="H12122" s="41">
        <v>0.18286274999999999</v>
      </c>
      <c r="I12122" s="41">
        <v>0.28545038</v>
      </c>
      <c r="J12122" s="41">
        <v>6.9615200000000002E-2</v>
      </c>
      <c r="K12122" s="41">
        <v>0.14594599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0.37365140000000002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8.3488274499999999</v>
      </c>
      <c r="H12124" s="41">
        <v>3.4088849300000001</v>
      </c>
      <c r="I12124" s="41">
        <v>0</v>
      </c>
      <c r="J12124" s="41">
        <v>0</v>
      </c>
      <c r="K12124" s="41">
        <v>1.6919801299999999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5.5591806899999998</v>
      </c>
      <c r="H12125" s="41">
        <v>0.83050911999999999</v>
      </c>
      <c r="I12125" s="41">
        <v>0</v>
      </c>
      <c r="J12125" s="41">
        <v>0.4684431</v>
      </c>
      <c r="K12125" s="41">
        <v>1.8512251900000001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4.3224047399999996</v>
      </c>
      <c r="H12126" s="41">
        <v>0.56463538999999996</v>
      </c>
      <c r="I12126" s="41">
        <v>3.3169361099999999</v>
      </c>
      <c r="J12126" s="41">
        <v>0</v>
      </c>
      <c r="K12126" s="41">
        <v>3.27073313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1.40960862</v>
      </c>
      <c r="H12127" s="41">
        <v>0.32440912</v>
      </c>
      <c r="I12127" s="41">
        <v>0</v>
      </c>
      <c r="J12127" s="41">
        <v>0</v>
      </c>
      <c r="K12127" s="41">
        <v>0.29576221000000003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1.03309264</v>
      </c>
      <c r="H12128" s="41">
        <v>0.31922527000000001</v>
      </c>
      <c r="I12128" s="41">
        <v>0</v>
      </c>
      <c r="J12128" s="41">
        <v>0</v>
      </c>
      <c r="K12128" s="41">
        <v>0.48055892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0.59840420999999999</v>
      </c>
      <c r="H12129" s="41">
        <v>0.22429963999999999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0.37116508999999998</v>
      </c>
      <c r="J12130" s="41">
        <v>0</v>
      </c>
      <c r="K12130" s="41">
        <v>0.48014730999999999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0.29320592000000001</v>
      </c>
      <c r="H12131" s="41">
        <v>0.19314484000000001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1.07465455</v>
      </c>
      <c r="H12132" s="41">
        <v>0</v>
      </c>
      <c r="I12132" s="41">
        <v>0.58472884000000003</v>
      </c>
      <c r="J12132" s="41">
        <v>0</v>
      </c>
      <c r="K12132" s="41">
        <v>0.51941638999999995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3.07823248</v>
      </c>
      <c r="H12133" s="41">
        <v>0.46229585000000001</v>
      </c>
      <c r="I12133" s="41">
        <v>0</v>
      </c>
      <c r="J12133" s="41">
        <v>0</v>
      </c>
      <c r="K12133" s="41">
        <v>2.18690513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0.25407016999999998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0.32250216999999998</v>
      </c>
      <c r="H12135" s="41">
        <v>0</v>
      </c>
      <c r="I12135" s="41">
        <v>0.32195152999999999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9.2315850000000005E-2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0.50622860000000003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0.33925811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5.7190163199999997</v>
      </c>
      <c r="H12139" s="41">
        <v>43.986175780000003</v>
      </c>
      <c r="I12139" s="41">
        <v>0.55310548000000004</v>
      </c>
      <c r="J12139" s="41">
        <v>2.37478867</v>
      </c>
      <c r="K12139" s="41">
        <v>29.884688879999999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3.7202995900000002</v>
      </c>
      <c r="H12140" s="41">
        <v>40.388290210000001</v>
      </c>
      <c r="I12140" s="41">
        <v>0.63391143999999999</v>
      </c>
      <c r="J12140" s="41">
        <v>2.58436295</v>
      </c>
      <c r="K12140" s="41">
        <v>31.891971000000002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2.9500218600000001</v>
      </c>
      <c r="H12141" s="41">
        <v>16.692539920000002</v>
      </c>
      <c r="I12141" s="41">
        <v>0.54360856999999996</v>
      </c>
      <c r="J12141" s="41">
        <v>1.2962708199999999</v>
      </c>
      <c r="K12141" s="41">
        <v>13.37767874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0.29905973000000002</v>
      </c>
      <c r="H12142" s="41">
        <v>6.2700487100000002</v>
      </c>
      <c r="I12142" s="41">
        <v>0</v>
      </c>
      <c r="J12142" s="41">
        <v>0.18157878999999999</v>
      </c>
      <c r="K12142" s="41">
        <v>5.8226205200000001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12.863364170000001</v>
      </c>
      <c r="I12143" s="41">
        <v>0.31527393999999997</v>
      </c>
      <c r="J12143" s="41">
        <v>1.38637298</v>
      </c>
      <c r="K12143" s="41">
        <v>10.139567080000001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1.7309526399999999</v>
      </c>
      <c r="I12144" s="41">
        <v>0.12158357</v>
      </c>
      <c r="J12144" s="41">
        <v>0</v>
      </c>
      <c r="K12144" s="41">
        <v>0.96923839000000001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0.32702030999999998</v>
      </c>
      <c r="H12145" s="41">
        <v>0.99359200999999997</v>
      </c>
      <c r="I12145" s="41">
        <v>0</v>
      </c>
      <c r="J12145" s="41">
        <v>0</v>
      </c>
      <c r="K12145" s="41">
        <v>0.16568836000000001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0.86486373000000005</v>
      </c>
      <c r="H12146" s="41">
        <v>3.7095821</v>
      </c>
      <c r="I12146" s="41">
        <v>0</v>
      </c>
      <c r="J12146" s="41">
        <v>0.69317952999999999</v>
      </c>
      <c r="K12146" s="41">
        <v>2.23739804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0.67182107999999996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1.5014017200000001</v>
      </c>
      <c r="K12148" s="41">
        <v>0.59157760000000004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0.43769991000000003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0.46223486000000003</v>
      </c>
      <c r="I12150" s="41">
        <v>0</v>
      </c>
      <c r="J12150" s="41">
        <v>0</v>
      </c>
      <c r="K12150" s="41">
        <v>0.18862683999999999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3.1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8.2834829999999998E-2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0.21842555999999999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0.61808180999999995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1.61037455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0.30522959</v>
      </c>
      <c r="H12156" s="41">
        <v>0.39638298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0.13979885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0.57421946000000001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90.628075960000004</v>
      </c>
      <c r="H12159" s="41">
        <v>29.738009089999998</v>
      </c>
      <c r="I12159" s="41">
        <v>7.3198115699999997</v>
      </c>
      <c r="J12159" s="41">
        <v>2.3302855899999999</v>
      </c>
      <c r="K12159" s="41">
        <v>10.09395189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73.797271530000003</v>
      </c>
      <c r="H12160" s="41">
        <v>29.316848180000001</v>
      </c>
      <c r="I12160" s="41">
        <v>7.0304222799999998</v>
      </c>
      <c r="J12160" s="41">
        <v>0.54414026000000004</v>
      </c>
      <c r="K12160" s="41">
        <v>9.2080409000000003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68.601711609999995</v>
      </c>
      <c r="H12161" s="41">
        <v>19.89564987</v>
      </c>
      <c r="I12161" s="41">
        <v>8.3945353800000007</v>
      </c>
      <c r="J12161" s="41">
        <v>0</v>
      </c>
      <c r="K12161" s="41">
        <v>5.2117399200000003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17.741514800000001</v>
      </c>
      <c r="H12162" s="41">
        <v>7.0197144700000003</v>
      </c>
      <c r="I12162" s="41">
        <v>2.85322824</v>
      </c>
      <c r="J12162" s="41">
        <v>0.32539622000000001</v>
      </c>
      <c r="K12162" s="41">
        <v>2.3294617199999998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26.62021365</v>
      </c>
      <c r="H12163" s="41">
        <v>7.5237635799999998</v>
      </c>
      <c r="I12163" s="41">
        <v>4.3687816699999997</v>
      </c>
      <c r="J12163" s="41">
        <v>0.62890899</v>
      </c>
      <c r="K12163" s="41">
        <v>4.5767011999999996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5.2147204399999998</v>
      </c>
      <c r="H12164" s="41">
        <v>1.9413782799999999</v>
      </c>
      <c r="I12164" s="41">
        <v>0.80532548999999998</v>
      </c>
      <c r="J12164" s="41">
        <v>0</v>
      </c>
      <c r="K12164" s="41">
        <v>1.04229503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2.4137983699999999</v>
      </c>
      <c r="H12165" s="41">
        <v>0.17111952</v>
      </c>
      <c r="I12165" s="41">
        <v>0.23856848999999999</v>
      </c>
      <c r="J12165" s="41">
        <v>0</v>
      </c>
      <c r="K12165" s="41">
        <v>0.22837312000000001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7.2086189699999998</v>
      </c>
      <c r="H12166" s="41">
        <v>1.27047881</v>
      </c>
      <c r="I12166" s="41">
        <v>0.55746114000000002</v>
      </c>
      <c r="J12166" s="41">
        <v>0.36609444000000002</v>
      </c>
      <c r="K12166" s="41">
        <v>0.27265677999999999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10.27288265</v>
      </c>
      <c r="H12167" s="41">
        <v>4.5366598900000001</v>
      </c>
      <c r="I12167" s="41">
        <v>1.1529313800000001</v>
      </c>
      <c r="J12167" s="41">
        <v>0</v>
      </c>
      <c r="K12167" s="41">
        <v>2.5974921599999998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14.04042817</v>
      </c>
      <c r="H12168" s="41">
        <v>0</v>
      </c>
      <c r="I12168" s="41">
        <v>1.3534480799999999</v>
      </c>
      <c r="J12168" s="41">
        <v>0</v>
      </c>
      <c r="K12168" s="41">
        <v>4.3387050800000004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4.4770429600000003</v>
      </c>
      <c r="H12169" s="41">
        <v>0.45258598999999999</v>
      </c>
      <c r="I12169" s="41">
        <v>2.850314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5.6850106299999998</v>
      </c>
      <c r="H12170" s="41">
        <v>1.8382199800000001</v>
      </c>
      <c r="I12170" s="41">
        <v>2.2217871499999999</v>
      </c>
      <c r="J12170" s="41">
        <v>0</v>
      </c>
      <c r="K12170" s="41">
        <v>0.38179711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6.68402048</v>
      </c>
      <c r="H12171" s="41">
        <v>0.41742887000000001</v>
      </c>
      <c r="I12171" s="41">
        <v>0.26276820000000001</v>
      </c>
      <c r="J12171" s="41">
        <v>0</v>
      </c>
      <c r="K12171" s="41">
        <v>0.67527353999999995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0.80875825999999995</v>
      </c>
      <c r="H12172" s="41">
        <v>0.38428469999999998</v>
      </c>
      <c r="I12172" s="41">
        <v>0.32649124000000002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0.45393608000000002</v>
      </c>
      <c r="H12173" s="41">
        <v>0.40660093000000003</v>
      </c>
      <c r="I12173" s="41">
        <v>0.33162140000000001</v>
      </c>
      <c r="J12173" s="41">
        <v>0</v>
      </c>
      <c r="K12173" s="41">
        <v>0.16941030000000001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0.33342274</v>
      </c>
      <c r="H12174" s="41">
        <v>0.23870157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20.982705589999998</v>
      </c>
      <c r="H12175" s="41">
        <v>1.1242808500000001</v>
      </c>
      <c r="I12175" s="41">
        <v>4.7551924899999998</v>
      </c>
      <c r="J12175" s="41">
        <v>0</v>
      </c>
      <c r="K12175" s="41">
        <v>6.1188747000000001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13.71570709</v>
      </c>
      <c r="H12176" s="41">
        <v>2.0197122099999998</v>
      </c>
      <c r="I12176" s="41">
        <v>1.55093149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10.43159945</v>
      </c>
      <c r="H12177" s="41">
        <v>3.0907929200000002</v>
      </c>
      <c r="I12177" s="41">
        <v>2.9002456200000002</v>
      </c>
      <c r="J12177" s="41">
        <v>0</v>
      </c>
      <c r="K12177" s="41">
        <v>3.6970777300000002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1.6517881400000001</v>
      </c>
      <c r="H12178" s="41">
        <v>0.24184391</v>
      </c>
      <c r="I12178" s="41">
        <v>1.30287424</v>
      </c>
      <c r="J12178" s="41">
        <v>0.28989345999999999</v>
      </c>
      <c r="K12178" s="41">
        <v>0.47187593999999999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4.7959018899999997</v>
      </c>
      <c r="H12179" s="41">
        <v>0.79154904000000004</v>
      </c>
      <c r="I12179" s="41">
        <v>0.46334469</v>
      </c>
      <c r="J12179" s="41">
        <v>0</v>
      </c>
      <c r="K12179" s="41">
        <v>0.34242233999999999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2.50067628</v>
      </c>
      <c r="H12180" s="41">
        <v>0.45077530999999998</v>
      </c>
      <c r="I12180" s="41">
        <v>0.30576922000000001</v>
      </c>
      <c r="J12180" s="41">
        <v>0.10104112</v>
      </c>
      <c r="K12180" s="41">
        <v>0.58506431999999997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0.49704505999999998</v>
      </c>
      <c r="H12181" s="41">
        <v>0.43010166</v>
      </c>
      <c r="I12181" s="41">
        <v>0.30989653</v>
      </c>
      <c r="J12181" s="41">
        <v>0</v>
      </c>
      <c r="K12181" s="41">
        <v>1.05061743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0.27550805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1.20643313</v>
      </c>
      <c r="H12183" s="41">
        <v>1.1971667500000001</v>
      </c>
      <c r="I12183" s="41">
        <v>1.32862287</v>
      </c>
      <c r="J12183" s="41">
        <v>0</v>
      </c>
      <c r="K12183" s="41">
        <v>0.64999655999999995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1.8655719200000001</v>
      </c>
      <c r="H12184" s="41">
        <v>0</v>
      </c>
      <c r="I12184" s="41">
        <v>0.50338033000000004</v>
      </c>
      <c r="J12184" s="41">
        <v>0</v>
      </c>
      <c r="K12184" s="41">
        <v>1.9094846400000001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0.63456557999999996</v>
      </c>
      <c r="H12185" s="41">
        <v>0</v>
      </c>
      <c r="I12185" s="41">
        <v>0.96708203999999998</v>
      </c>
      <c r="J12185" s="41">
        <v>0</v>
      </c>
      <c r="K12185" s="41">
        <v>1.2246058200000001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0.47095716999999998</v>
      </c>
      <c r="I12186" s="41">
        <v>0.58566191999999995</v>
      </c>
      <c r="J12186" s="41">
        <v>0</v>
      </c>
      <c r="K12186" s="41">
        <v>1.4798054599999999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0.97373114000000005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9.9250500000000005E-2</v>
      </c>
      <c r="H12188" s="41">
        <v>8.6210200000000001E-2</v>
      </c>
      <c r="I12188" s="41">
        <v>0</v>
      </c>
      <c r="J12188" s="41">
        <v>0</v>
      </c>
      <c r="K12188" s="41">
        <v>0.31055133000000001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0.25932104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0.25903410999999998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0.64072938999999995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1.29609335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0.56390865999999995</v>
      </c>
      <c r="I12193" s="41">
        <v>0</v>
      </c>
      <c r="J12193" s="41">
        <v>0</v>
      </c>
      <c r="K12193" s="41">
        <v>0.57434808000000004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8.7863830000000004E-2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1.28469861</v>
      </c>
      <c r="I12195" s="41">
        <v>0</v>
      </c>
      <c r="J12195" s="41">
        <v>0.65825427000000003</v>
      </c>
      <c r="K12195" s="41">
        <v>0.82543960999999999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0.75292999000000005</v>
      </c>
      <c r="I12196" s="41">
        <v>0.85180573999999998</v>
      </c>
      <c r="J12196" s="41">
        <v>0</v>
      </c>
      <c r="K12196" s="41">
        <v>0.54006776000000001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1.8181971100000001</v>
      </c>
      <c r="I12197" s="41">
        <v>0</v>
      </c>
      <c r="J12197" s="41">
        <v>0</v>
      </c>
      <c r="K12197" s="41">
        <v>0.85900284999999998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1.1482370799999999</v>
      </c>
      <c r="I12198" s="41">
        <v>0.26751394000000001</v>
      </c>
      <c r="J12198" s="41">
        <v>0</v>
      </c>
      <c r="K12198" s="41">
        <v>0.83206871000000004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0.42806094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0.13374364</v>
      </c>
      <c r="H12200" s="41">
        <v>0.29176564999999999</v>
      </c>
      <c r="I12200" s="41">
        <v>0.12385477</v>
      </c>
      <c r="J12200" s="41">
        <v>0.13822580000000001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0.25946183</v>
      </c>
      <c r="I12201" s="41">
        <v>0</v>
      </c>
      <c r="J12201" s="41">
        <v>0</v>
      </c>
      <c r="K12201" s="41">
        <v>0.27140930000000002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19.26846433</v>
      </c>
      <c r="I12202" s="41">
        <v>0</v>
      </c>
      <c r="J12202" s="41">
        <v>1.23589028</v>
      </c>
      <c r="K12202" s="41">
        <v>26.78009862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0.58850230999999997</v>
      </c>
      <c r="H12203" s="41">
        <v>15.5530282</v>
      </c>
      <c r="I12203" s="41">
        <v>1.33376399</v>
      </c>
      <c r="J12203" s="41">
        <v>2.0441240999999999</v>
      </c>
      <c r="K12203" s="41">
        <v>13.44001484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9.1251280900000005</v>
      </c>
      <c r="I12204" s="41">
        <v>0.94960677000000004</v>
      </c>
      <c r="J12204" s="41">
        <v>1.6918776900000001</v>
      </c>
      <c r="K12204" s="41">
        <v>5.3892675199999998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0.74600237000000003</v>
      </c>
      <c r="H12205" s="41">
        <v>3.2288044899999999</v>
      </c>
      <c r="I12205" s="41">
        <v>0.24119931</v>
      </c>
      <c r="J12205" s="41">
        <v>1.1521496200000001</v>
      </c>
      <c r="K12205" s="41">
        <v>4.5495549200000003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0.48136482000000003</v>
      </c>
      <c r="H12206" s="41">
        <v>5.3081576100000003</v>
      </c>
      <c r="I12206" s="41">
        <v>0.4577349</v>
      </c>
      <c r="J12206" s="41">
        <v>1.3028578399999999</v>
      </c>
      <c r="K12206" s="41">
        <v>7.8096034100000002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0.12702658999999999</v>
      </c>
      <c r="H12207" s="41">
        <v>2.1476617999999998</v>
      </c>
      <c r="I12207" s="41">
        <v>0</v>
      </c>
      <c r="J12207" s="41">
        <v>0</v>
      </c>
      <c r="K12207" s="41">
        <v>1.26190387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0.11207609</v>
      </c>
      <c r="H12208" s="41">
        <v>0.22919613</v>
      </c>
      <c r="I12208" s="41">
        <v>0</v>
      </c>
      <c r="J12208" s="41">
        <v>5.6676240000000003E-2</v>
      </c>
      <c r="K12208" s="41">
        <v>0.77040244000000002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0.27986359</v>
      </c>
      <c r="H12209" s="41">
        <v>1.2811944399999999</v>
      </c>
      <c r="I12209" s="41">
        <v>0</v>
      </c>
      <c r="J12209" s="41">
        <v>0.52666804</v>
      </c>
      <c r="K12209" s="41">
        <v>0.54365437999999999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13.0450357</v>
      </c>
      <c r="I12210" s="41">
        <v>0.48526681999999999</v>
      </c>
      <c r="J12210" s="41">
        <v>3.3384621700000001</v>
      </c>
      <c r="K12210" s="41">
        <v>18.55070546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0.53939419</v>
      </c>
      <c r="H12211" s="41">
        <v>14.087449360000001</v>
      </c>
      <c r="I12211" s="41">
        <v>0</v>
      </c>
      <c r="J12211" s="41">
        <v>1.99501719</v>
      </c>
      <c r="K12211" s="41">
        <v>19.722357949999999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0.82402089000000001</v>
      </c>
      <c r="H12212" s="41">
        <v>12.337523190000001</v>
      </c>
      <c r="I12212" s="41">
        <v>0</v>
      </c>
      <c r="J12212" s="41">
        <v>2.5278511300000002</v>
      </c>
      <c r="K12212" s="41">
        <v>13.827523129999999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4.1521973000000001</v>
      </c>
      <c r="I12213" s="41">
        <v>0.28724927</v>
      </c>
      <c r="J12213" s="41">
        <v>0.21333429000000001</v>
      </c>
      <c r="K12213" s="41">
        <v>5.8911684099999997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4.7496359100000003</v>
      </c>
      <c r="I12214" s="41">
        <v>0</v>
      </c>
      <c r="J12214" s="41">
        <v>0.33350218999999998</v>
      </c>
      <c r="K12214" s="41">
        <v>7.3994327699999998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1.33702816</v>
      </c>
      <c r="I12215" s="41">
        <v>0</v>
      </c>
      <c r="J12215" s="41">
        <v>0.17924023</v>
      </c>
      <c r="K12215" s="41">
        <v>1.1959517200000001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7.4271409999999996E-2</v>
      </c>
      <c r="H12216" s="41">
        <v>0.19876419000000001</v>
      </c>
      <c r="I12216" s="41">
        <v>0</v>
      </c>
      <c r="J12216" s="41">
        <v>5.6676240000000003E-2</v>
      </c>
      <c r="K12216" s="41">
        <v>0.74070546000000004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0.76183062999999995</v>
      </c>
      <c r="I12217" s="41">
        <v>0</v>
      </c>
      <c r="J12217" s="41">
        <v>0.49218559000000001</v>
      </c>
      <c r="K12217" s="41">
        <v>1.82845189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12.207534109999999</v>
      </c>
      <c r="I12218" s="41">
        <v>0.67581526999999997</v>
      </c>
      <c r="J12218" s="41">
        <v>1.2987541</v>
      </c>
      <c r="K12218" s="41">
        <v>36.492652810000003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9.9939750800000002</v>
      </c>
      <c r="I12219" s="41">
        <v>0</v>
      </c>
      <c r="J12219" s="41">
        <v>4.0773063900000004</v>
      </c>
      <c r="K12219" s="41">
        <v>30.55152021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8.0188395299999993</v>
      </c>
      <c r="I12220" s="41">
        <v>0.36981333999999999</v>
      </c>
      <c r="J12220" s="41">
        <v>1.05729929</v>
      </c>
      <c r="K12220" s="41">
        <v>19.52384477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0.23472422000000001</v>
      </c>
      <c r="H12221" s="41">
        <v>3.1949514899999998</v>
      </c>
      <c r="I12221" s="41">
        <v>0.27565230000000002</v>
      </c>
      <c r="J12221" s="41">
        <v>1.24401538</v>
      </c>
      <c r="K12221" s="41">
        <v>6.8775667599999997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4.5328755999999997</v>
      </c>
      <c r="I12222" s="41">
        <v>0</v>
      </c>
      <c r="J12222" s="41">
        <v>0.95516553000000004</v>
      </c>
      <c r="K12222" s="41">
        <v>8.0465469400000007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1.52675604</v>
      </c>
      <c r="I12223" s="41">
        <v>0</v>
      </c>
      <c r="J12223" s="41">
        <v>0.22868585999999999</v>
      </c>
      <c r="K12223" s="41">
        <v>2.4132659799999998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0.26989396999999998</v>
      </c>
      <c r="I12224" s="41">
        <v>0</v>
      </c>
      <c r="J12224" s="41">
        <v>0.10939718</v>
      </c>
      <c r="K12224" s="41">
        <v>0.81361355999999996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0.39604357000000001</v>
      </c>
      <c r="I12225" s="41">
        <v>0</v>
      </c>
      <c r="J12225" s="41">
        <v>0.19774082000000001</v>
      </c>
      <c r="K12225" s="41">
        <v>1.9478524800000001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0.63594081999999996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0.45113406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0.43552827</v>
      </c>
      <c r="H12228" s="41">
        <v>23.030022989999999</v>
      </c>
      <c r="I12228" s="41">
        <v>0.38338084</v>
      </c>
      <c r="J12228" s="41">
        <v>2.6361490999999999</v>
      </c>
      <c r="K12228" s="41">
        <v>13.507076400000001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0.46825146000000001</v>
      </c>
      <c r="H12229" s="41">
        <v>16.416415700000002</v>
      </c>
      <c r="I12229" s="41">
        <v>0.44710307999999999</v>
      </c>
      <c r="J12229" s="41">
        <v>2.64751329</v>
      </c>
      <c r="K12229" s="41">
        <v>10.65305416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23.060896769999999</v>
      </c>
      <c r="I12230" s="41">
        <v>0</v>
      </c>
      <c r="J12230" s="41">
        <v>3.1964637599999999</v>
      </c>
      <c r="K12230" s="41">
        <v>6.9339328699999996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0.13114654000000001</v>
      </c>
      <c r="H12231" s="41">
        <v>4.0300879500000004</v>
      </c>
      <c r="I12231" s="41">
        <v>0</v>
      </c>
      <c r="J12231" s="41">
        <v>0.57351805</v>
      </c>
      <c r="K12231" s="41">
        <v>2.59437937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9.3441682400000001</v>
      </c>
      <c r="I12232" s="41">
        <v>0</v>
      </c>
      <c r="J12232" s="41">
        <v>2.0742913299999999</v>
      </c>
      <c r="K12232" s="41">
        <v>3.2469601899999998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0.63420275999999998</v>
      </c>
      <c r="I12233" s="41">
        <v>0</v>
      </c>
      <c r="J12233" s="41">
        <v>0</v>
      </c>
      <c r="K12233" s="41">
        <v>0.24065253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0.45112873999999997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0.14669349000000001</v>
      </c>
      <c r="H12235" s="41">
        <v>0.92909951000000002</v>
      </c>
      <c r="I12235" s="41">
        <v>0</v>
      </c>
      <c r="J12235" s="41">
        <v>0</v>
      </c>
      <c r="K12235" s="41">
        <v>1.19455391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0.87613593000000001</v>
      </c>
      <c r="I12236" s="41">
        <v>0</v>
      </c>
      <c r="J12236" s="41">
        <v>0.79406562999999997</v>
      </c>
      <c r="K12236" s="41">
        <v>0.38549551999999998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2.4992073399999999</v>
      </c>
      <c r="I12237" s="41">
        <v>0.39171307999999999</v>
      </c>
      <c r="J12237" s="41">
        <v>0.55222134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0.47347650000000002</v>
      </c>
      <c r="H12238" s="41">
        <v>0</v>
      </c>
      <c r="I12238" s="41">
        <v>0.40596542000000002</v>
      </c>
      <c r="J12238" s="41">
        <v>0</v>
      </c>
      <c r="K12238" s="41">
        <v>0.33030810999999999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0.12962919000000001</v>
      </c>
      <c r="I12239" s="41">
        <v>0</v>
      </c>
      <c r="J12239" s="41">
        <v>0</v>
      </c>
      <c r="K12239" s="41">
        <v>0.18552996999999999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0.73827681999999994</v>
      </c>
      <c r="I12240" s="41">
        <v>0</v>
      </c>
      <c r="J12240" s="41">
        <v>0</v>
      </c>
      <c r="K12240" s="41">
        <v>0.36483291000000001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7.3905819999999997E-2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0.11728783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0.90778133999999999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0.50193922000000002</v>
      </c>
      <c r="I12244" s="41">
        <v>0.61633941000000003</v>
      </c>
      <c r="J12244" s="41">
        <v>0</v>
      </c>
      <c r="K12244" s="41">
        <v>0.43901511999999998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0.62631181000000002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0.37551595999999998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0.10693227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0.98532500999999995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0.11618212999999999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11.843909249999999</v>
      </c>
      <c r="H12250" s="41">
        <v>14.581558100000001</v>
      </c>
      <c r="I12250" s="41">
        <v>2.9512423399999999</v>
      </c>
      <c r="J12250" s="41">
        <v>0.31063939000000002</v>
      </c>
      <c r="K12250" s="41">
        <v>3.6643785800000002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10.04169542</v>
      </c>
      <c r="H12251" s="41">
        <v>11.537369119999999</v>
      </c>
      <c r="I12251" s="41">
        <v>1.7065928500000001</v>
      </c>
      <c r="J12251" s="41">
        <v>0.61633941000000003</v>
      </c>
      <c r="K12251" s="41">
        <v>1.88601591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5.8067627000000002</v>
      </c>
      <c r="H12252" s="41">
        <v>14.75822426</v>
      </c>
      <c r="I12252" s="41">
        <v>5.9733058100000003</v>
      </c>
      <c r="J12252" s="41">
        <v>0</v>
      </c>
      <c r="K12252" s="41">
        <v>4.9717515199999998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1.5356361599999999</v>
      </c>
      <c r="H12253" s="41">
        <v>3.8982610800000002</v>
      </c>
      <c r="I12253" s="41">
        <v>0.85504369000000002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3.67367592</v>
      </c>
      <c r="H12254" s="41">
        <v>6.1158016399999999</v>
      </c>
      <c r="I12254" s="41">
        <v>2.74837161</v>
      </c>
      <c r="J12254" s="41">
        <v>0</v>
      </c>
      <c r="K12254" s="41">
        <v>1.3571950500000001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0.37631378999999998</v>
      </c>
      <c r="H12255" s="41">
        <v>1.2184797000000001</v>
      </c>
      <c r="I12255" s="41">
        <v>0.42119720999999999</v>
      </c>
      <c r="J12255" s="41">
        <v>8.3443740000000002E-2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0.83057175000000005</v>
      </c>
      <c r="H12256" s="41">
        <v>0</v>
      </c>
      <c r="I12256" s="41">
        <v>0.25169862999999998</v>
      </c>
      <c r="J12256" s="41">
        <v>0</v>
      </c>
      <c r="K12256" s="41">
        <v>0.31758261999999998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0.50659896000000004</v>
      </c>
      <c r="H12257" s="41">
        <v>0.48617846999999997</v>
      </c>
      <c r="I12257" s="41">
        <v>0.14574986000000001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1.49838162</v>
      </c>
      <c r="H12258" s="41">
        <v>1.4747078300000001</v>
      </c>
      <c r="I12258" s="41">
        <v>0.93826187999999999</v>
      </c>
      <c r="J12258" s="41">
        <v>0</v>
      </c>
      <c r="K12258" s="41">
        <v>1.85178771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0.56382246999999996</v>
      </c>
      <c r="H12259" s="41">
        <v>1.66497283</v>
      </c>
      <c r="I12259" s="41">
        <v>0</v>
      </c>
      <c r="J12259" s="41">
        <v>0</v>
      </c>
      <c r="K12259" s="41">
        <v>0.62658362000000001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1.0020704899999999</v>
      </c>
      <c r="H12260" s="41">
        <v>1.04049937</v>
      </c>
      <c r="I12260" s="41">
        <v>0.29026921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0.16397763000000001</v>
      </c>
      <c r="H12261" s="41">
        <v>0.47727781000000002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0.36154186999999999</v>
      </c>
      <c r="H12262" s="41">
        <v>0</v>
      </c>
      <c r="I12262" s="41">
        <v>0</v>
      </c>
      <c r="J12262" s="41">
        <v>0</v>
      </c>
      <c r="K12262" s="41">
        <v>0.84020766999999996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0.32493940999999998</v>
      </c>
      <c r="I12263" s="41">
        <v>8.5105029999999998E-2</v>
      </c>
      <c r="J12263" s="41">
        <v>0</v>
      </c>
      <c r="K12263" s="41">
        <v>0.1179962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0.34077701999999999</v>
      </c>
      <c r="H12264" s="41">
        <v>0</v>
      </c>
      <c r="I12264" s="41">
        <v>4.5841189999999997E-2</v>
      </c>
      <c r="J12264" s="41">
        <v>0</v>
      </c>
      <c r="K12264" s="41">
        <v>0.18882689999999999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0.18918267999999999</v>
      </c>
      <c r="H12265" s="41">
        <v>0.48212979</v>
      </c>
      <c r="I12265" s="41">
        <v>0</v>
      </c>
      <c r="J12265" s="41">
        <v>0</v>
      </c>
      <c r="K12265" s="41">
        <v>0.18072838999999999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2.84471798</v>
      </c>
      <c r="H12266" s="41">
        <v>2.5308278500000001</v>
      </c>
      <c r="I12266" s="41">
        <v>0</v>
      </c>
      <c r="J12266" s="41">
        <v>0</v>
      </c>
      <c r="K12266" s="41">
        <v>0.92649921000000002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1.76947996</v>
      </c>
      <c r="H12267" s="41">
        <v>1.0842296</v>
      </c>
      <c r="I12267" s="41">
        <v>0</v>
      </c>
      <c r="J12267" s="41">
        <v>0</v>
      </c>
      <c r="K12267" s="41">
        <v>1.17952729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1.8417928299999999</v>
      </c>
      <c r="H12268" s="41">
        <v>1.7197284399999999</v>
      </c>
      <c r="I12268" s="41">
        <v>0.21454212</v>
      </c>
      <c r="J12268" s="41">
        <v>0</v>
      </c>
      <c r="K12268" s="41">
        <v>0.82415322000000002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0.37363306000000002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0.39806924999999999</v>
      </c>
      <c r="H12270" s="41">
        <v>0.44125881</v>
      </c>
      <c r="I12270" s="41">
        <v>0</v>
      </c>
      <c r="J12270" s="41">
        <v>0</v>
      </c>
      <c r="K12270" s="41">
        <v>0.98197842000000002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9.5471570000000006E-2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0.61654606999999995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0.18072838999999999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0.64617060000000004</v>
      </c>
      <c r="I12274" s="41">
        <v>0</v>
      </c>
      <c r="J12274" s="41">
        <v>0</v>
      </c>
      <c r="K12274" s="41">
        <v>1.4072686599999999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0.65334099999999995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0.98042450000000003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0.20416893</v>
      </c>
      <c r="I12277" s="41">
        <v>0</v>
      </c>
      <c r="J12277" s="41">
        <v>0</v>
      </c>
      <c r="K12277" s="41">
        <v>0.28332068999999999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0.29965256000000001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0.39626328999999999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8.2195724099999996</v>
      </c>
      <c r="H12280" s="41">
        <v>50.231577819999998</v>
      </c>
      <c r="I12280" s="41">
        <v>1.29416354</v>
      </c>
      <c r="J12280" s="41">
        <v>1.7270948399999999</v>
      </c>
      <c r="K12280" s="41">
        <v>28.231442990000001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6.26344849</v>
      </c>
      <c r="H12281" s="41">
        <v>41.449441200000003</v>
      </c>
      <c r="I12281" s="41">
        <v>1.4711746000000001</v>
      </c>
      <c r="J12281" s="41">
        <v>8.9123869199999994</v>
      </c>
      <c r="K12281" s="41">
        <v>38.07655853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2.6985009899999999</v>
      </c>
      <c r="H12282" s="41">
        <v>21.76474524</v>
      </c>
      <c r="I12282" s="41">
        <v>1.04008937</v>
      </c>
      <c r="J12282" s="41">
        <v>2.1397530200000001</v>
      </c>
      <c r="K12282" s="41">
        <v>16.796154019999999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0.70747504999999999</v>
      </c>
      <c r="H12283" s="41">
        <v>12.34119739</v>
      </c>
      <c r="I12283" s="41">
        <v>0</v>
      </c>
      <c r="J12283" s="41">
        <v>0</v>
      </c>
      <c r="K12283" s="41">
        <v>3.7938613499999998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0.92265474999999997</v>
      </c>
      <c r="H12284" s="41">
        <v>15.2486722</v>
      </c>
      <c r="I12284" s="41">
        <v>0</v>
      </c>
      <c r="J12284" s="41">
        <v>1.6423187299999999</v>
      </c>
      <c r="K12284" s="41">
        <v>8.3258846599999998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0.22775034</v>
      </c>
      <c r="H12285" s="41">
        <v>2.08043384</v>
      </c>
      <c r="I12285" s="41">
        <v>0</v>
      </c>
      <c r="J12285" s="41">
        <v>0.29306917999999998</v>
      </c>
      <c r="K12285" s="41">
        <v>1.8918404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0.51197048999999994</v>
      </c>
      <c r="H12286" s="41">
        <v>0.79414567000000003</v>
      </c>
      <c r="I12286" s="41">
        <v>0</v>
      </c>
      <c r="J12286" s="41">
        <v>0</v>
      </c>
      <c r="K12286" s="41">
        <v>0.12580296999999999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1.0322819599999999</v>
      </c>
      <c r="H12287" s="41">
        <v>4.8280957799999999</v>
      </c>
      <c r="I12287" s="41">
        <v>0</v>
      </c>
      <c r="J12287" s="41">
        <v>0</v>
      </c>
      <c r="K12287" s="41">
        <v>2.5645288700000002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0.55979449000000003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1.67702241</v>
      </c>
      <c r="I12289" s="41">
        <v>1.50211765</v>
      </c>
      <c r="J12289" s="41">
        <v>0</v>
      </c>
      <c r="K12289" s="41">
        <v>2.4861592699999999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0.66149500000000006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0.66832782999999996</v>
      </c>
      <c r="I12291" s="41">
        <v>0</v>
      </c>
      <c r="J12291" s="41">
        <v>0</v>
      </c>
      <c r="K12291" s="41">
        <v>0.79030073999999995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0.30020316000000002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0.21884877</v>
      </c>
      <c r="I12293" s="41">
        <v>0.11423067000000001</v>
      </c>
      <c r="J12293" s="41">
        <v>0</v>
      </c>
      <c r="K12293" s="41">
        <v>0.11295945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0.51227866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0.65730946999999995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0.42025521999999998</v>
      </c>
      <c r="I12296" s="41">
        <v>1.3900163400000001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0.20226611999999999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0.69908948999999998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0.56774641999999997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0.39592393999999997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78.777660330000003</v>
      </c>
      <c r="H12301" s="41">
        <v>41.562018019999996</v>
      </c>
      <c r="I12301" s="41">
        <v>4.3177777900000001</v>
      </c>
      <c r="J12301" s="41">
        <v>1.00602551</v>
      </c>
      <c r="K12301" s="41">
        <v>13.632138169999999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56.516688709999997</v>
      </c>
      <c r="H12302" s="41">
        <v>32.725158499999999</v>
      </c>
      <c r="I12302" s="41">
        <v>3.8484693299999999</v>
      </c>
      <c r="J12302" s="41">
        <v>1.2244623699999999</v>
      </c>
      <c r="K12302" s="41">
        <v>10.0459999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49.301127829999999</v>
      </c>
      <c r="H12303" s="41">
        <v>33.570938400000003</v>
      </c>
      <c r="I12303" s="41">
        <v>5.0432589300000004</v>
      </c>
      <c r="J12303" s="41">
        <v>1.8369607400000001</v>
      </c>
      <c r="K12303" s="41">
        <v>9.8814190499999999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13.791890739999999</v>
      </c>
      <c r="H12304" s="41">
        <v>8.5022713900000007</v>
      </c>
      <c r="I12304" s="41">
        <v>1.6256466700000001</v>
      </c>
      <c r="J12304" s="41">
        <v>0.31419912</v>
      </c>
      <c r="K12304" s="41">
        <v>1.87727282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26.592555910000002</v>
      </c>
      <c r="H12305" s="41">
        <v>9.1457154500000009</v>
      </c>
      <c r="I12305" s="41">
        <v>3.4027965500000001</v>
      </c>
      <c r="J12305" s="41">
        <v>0</v>
      </c>
      <c r="K12305" s="41">
        <v>4.60944004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2.99823795</v>
      </c>
      <c r="H12306" s="41">
        <v>3.2639180799999998</v>
      </c>
      <c r="I12306" s="41">
        <v>0.56774069000000005</v>
      </c>
      <c r="J12306" s="41">
        <v>0.15030412000000001</v>
      </c>
      <c r="K12306" s="41">
        <v>0.44205019000000001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3.6807263400000001</v>
      </c>
      <c r="H12307" s="41">
        <v>0.40343203999999999</v>
      </c>
      <c r="I12307" s="41">
        <v>0</v>
      </c>
      <c r="J12307" s="41">
        <v>0</v>
      </c>
      <c r="K12307" s="41">
        <v>0.13216871999999999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4.2316559199999997</v>
      </c>
      <c r="H12308" s="41">
        <v>2.6588957199999999</v>
      </c>
      <c r="I12308" s="41">
        <v>0.39449564999999998</v>
      </c>
      <c r="J12308" s="41">
        <v>0.26768837000000001</v>
      </c>
      <c r="K12308" s="41">
        <v>1.26925321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3.3302569200000001</v>
      </c>
      <c r="H12309" s="41">
        <v>4.0233114600000004</v>
      </c>
      <c r="I12309" s="41">
        <v>0.56961432999999995</v>
      </c>
      <c r="J12309" s="41">
        <v>0</v>
      </c>
      <c r="K12309" s="41">
        <v>3.95764395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3.65191694</v>
      </c>
      <c r="H12310" s="41">
        <v>0.89155145000000002</v>
      </c>
      <c r="I12310" s="41">
        <v>0.90713215999999997</v>
      </c>
      <c r="J12310" s="41">
        <v>0</v>
      </c>
      <c r="K12310" s="41">
        <v>2.6055044700000001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2.07364354</v>
      </c>
      <c r="H12311" s="41">
        <v>1.3213796</v>
      </c>
      <c r="I12311" s="41">
        <v>0</v>
      </c>
      <c r="J12311" s="41">
        <v>0</v>
      </c>
      <c r="K12311" s="41">
        <v>1.6822227599999999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1.2396920600000001</v>
      </c>
      <c r="H12312" s="41">
        <v>2.1778249199999999</v>
      </c>
      <c r="I12312" s="41">
        <v>0.2375352</v>
      </c>
      <c r="J12312" s="41">
        <v>0</v>
      </c>
      <c r="K12312" s="41">
        <v>2.71683801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1.72057057</v>
      </c>
      <c r="H12313" s="41">
        <v>2.5094408100000001</v>
      </c>
      <c r="I12313" s="41">
        <v>0</v>
      </c>
      <c r="J12313" s="41">
        <v>0.62952721</v>
      </c>
      <c r="K12313" s="41">
        <v>1.1789071900000001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0.72149704000000003</v>
      </c>
      <c r="H12314" s="41">
        <v>0.19564564000000001</v>
      </c>
      <c r="I12314" s="41">
        <v>0.34412352000000002</v>
      </c>
      <c r="J12314" s="41">
        <v>0.20986098</v>
      </c>
      <c r="K12314" s="41">
        <v>0.21733842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0.32447172000000002</v>
      </c>
      <c r="H12315" s="41">
        <v>0.11344553</v>
      </c>
      <c r="I12315" s="41">
        <v>0</v>
      </c>
      <c r="J12315" s="41">
        <v>0</v>
      </c>
      <c r="K12315" s="41">
        <v>0.28220756000000002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0.27393331999999998</v>
      </c>
      <c r="H12316" s="41">
        <v>0</v>
      </c>
      <c r="I12316" s="41">
        <v>0</v>
      </c>
      <c r="J12316" s="41">
        <v>0</v>
      </c>
      <c r="K12316" s="41">
        <v>0.26614098000000003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7.69126361</v>
      </c>
      <c r="H12317" s="41">
        <v>5.7646270700000004</v>
      </c>
      <c r="I12317" s="41">
        <v>0.53129309999999996</v>
      </c>
      <c r="J12317" s="41">
        <v>0</v>
      </c>
      <c r="K12317" s="41">
        <v>7.5728907899999998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1.98463977</v>
      </c>
      <c r="H12318" s="41">
        <v>3.4066233000000001</v>
      </c>
      <c r="I12318" s="41">
        <v>0.62739462999999995</v>
      </c>
      <c r="J12318" s="41">
        <v>0</v>
      </c>
      <c r="K12318" s="41">
        <v>5.5839514499999998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2.7137849200000002</v>
      </c>
      <c r="H12319" s="41">
        <v>1.6991604</v>
      </c>
      <c r="I12319" s="41">
        <v>1.57962636</v>
      </c>
      <c r="J12319" s="41">
        <v>0</v>
      </c>
      <c r="K12319" s="41">
        <v>9.4586148899999998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1.7170443200000001</v>
      </c>
      <c r="H12320" s="41">
        <v>1.00089432</v>
      </c>
      <c r="I12320" s="41">
        <v>0.27748749</v>
      </c>
      <c r="J12320" s="41">
        <v>0</v>
      </c>
      <c r="K12320" s="41">
        <v>1.28864274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1.5994925099999999</v>
      </c>
      <c r="H12321" s="41">
        <v>2.1149984100000001</v>
      </c>
      <c r="I12321" s="41">
        <v>0.33232785999999997</v>
      </c>
      <c r="J12321" s="41">
        <v>0</v>
      </c>
      <c r="K12321" s="41">
        <v>1.6085164599999999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0.87067278000000004</v>
      </c>
      <c r="H12322" s="41">
        <v>0.42397497000000001</v>
      </c>
      <c r="I12322" s="41">
        <v>0.15030412000000001</v>
      </c>
      <c r="J12322" s="41">
        <v>0</v>
      </c>
      <c r="K12322" s="41">
        <v>0.51453022999999998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0.31425561000000002</v>
      </c>
      <c r="H12323" s="41">
        <v>0</v>
      </c>
      <c r="I12323" s="41">
        <v>0.20956206999999999</v>
      </c>
      <c r="J12323" s="41">
        <v>0</v>
      </c>
      <c r="K12323" s="41">
        <v>1.1634904800000001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0.25434183999999999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0.48197498999999999</v>
      </c>
      <c r="H12325" s="41">
        <v>0.57421917</v>
      </c>
      <c r="I12325" s="41">
        <v>0</v>
      </c>
      <c r="J12325" s="41">
        <v>0</v>
      </c>
      <c r="K12325" s="41">
        <v>1.04727058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0.42828527999999999</v>
      </c>
      <c r="H12326" s="41">
        <v>0</v>
      </c>
      <c r="I12326" s="41">
        <v>0</v>
      </c>
      <c r="J12326" s="41">
        <v>0</v>
      </c>
      <c r="K12326" s="41">
        <v>1.9266032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0.66523785000000002</v>
      </c>
      <c r="H12327" s="41">
        <v>1.34986911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0.28984359999999998</v>
      </c>
      <c r="H12328" s="41">
        <v>0.68239355000000002</v>
      </c>
      <c r="I12328" s="41">
        <v>0</v>
      </c>
      <c r="J12328" s="41">
        <v>0</v>
      </c>
      <c r="K12328" s="41">
        <v>0.87336066999999995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0.29205357999999998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0.10699851000000001</v>
      </c>
      <c r="I12330" s="41">
        <v>0.11423067000000001</v>
      </c>
      <c r="J12330" s="41">
        <v>0</v>
      </c>
      <c r="K12330" s="41">
        <v>0.34017333999999999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0.21532079000000001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0.26768837000000001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1.17804555</v>
      </c>
      <c r="H12333" s="41">
        <v>2.0620189400000002</v>
      </c>
      <c r="I12333" s="41">
        <v>0</v>
      </c>
      <c r="J12333" s="41">
        <v>0</v>
      </c>
      <c r="K12333" s="41">
        <v>1.18440324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0.74438342999999996</v>
      </c>
      <c r="H12334" s="41">
        <v>1.2893454799999999</v>
      </c>
      <c r="I12334" s="41">
        <v>0</v>
      </c>
      <c r="J12334" s="41">
        <v>0</v>
      </c>
      <c r="K12334" s="41">
        <v>1.24570504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1.18687627</v>
      </c>
      <c r="I12335" s="41">
        <v>0</v>
      </c>
      <c r="J12335" s="41">
        <v>0</v>
      </c>
      <c r="K12335" s="41">
        <v>1.00350731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0.45600885000000002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0.14269256999999999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0.22338657000000001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1.8270238299999999</v>
      </c>
      <c r="H12339" s="41">
        <v>13.466869060000001</v>
      </c>
      <c r="I12339" s="41">
        <v>0</v>
      </c>
      <c r="J12339" s="41">
        <v>1.1539336899999999</v>
      </c>
      <c r="K12339" s="41">
        <v>27.235631189999999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10.480324250000001</v>
      </c>
      <c r="I12340" s="41">
        <v>1.3717638999999999</v>
      </c>
      <c r="J12340" s="41">
        <v>0.99666171000000003</v>
      </c>
      <c r="K12340" s="41">
        <v>22.543080339999999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0.51303215000000002</v>
      </c>
      <c r="H12341" s="41">
        <v>11.079710950000001</v>
      </c>
      <c r="I12341" s="41">
        <v>0</v>
      </c>
      <c r="J12341" s="41">
        <v>0</v>
      </c>
      <c r="K12341" s="41">
        <v>10.51966255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0.28772038999999999</v>
      </c>
      <c r="H12342" s="41">
        <v>4.0515678099999999</v>
      </c>
      <c r="I12342" s="41">
        <v>0.31789177000000002</v>
      </c>
      <c r="J12342" s="41">
        <v>0</v>
      </c>
      <c r="K12342" s="41">
        <v>3.97940564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5.2286127699999998</v>
      </c>
      <c r="I12343" s="41">
        <v>0</v>
      </c>
      <c r="J12343" s="41">
        <v>1.4345812899999999</v>
      </c>
      <c r="K12343" s="41">
        <v>8.9783229700000007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1.12345356</v>
      </c>
      <c r="I12344" s="41">
        <v>0.10838001999999999</v>
      </c>
      <c r="J12344" s="41">
        <v>0.10838001999999999</v>
      </c>
      <c r="K12344" s="41">
        <v>1.5377326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0.11828197</v>
      </c>
      <c r="H12345" s="41">
        <v>0.43161549999999999</v>
      </c>
      <c r="I12345" s="41">
        <v>0</v>
      </c>
      <c r="J12345" s="41">
        <v>0</v>
      </c>
      <c r="K12345" s="41">
        <v>0.51281706999999999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0.49716164000000002</v>
      </c>
      <c r="I12346" s="41">
        <v>0</v>
      </c>
      <c r="J12346" s="41">
        <v>0</v>
      </c>
      <c r="K12346" s="41">
        <v>1.2533725099999999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0.65657063999999998</v>
      </c>
      <c r="H12347" s="41">
        <v>13.590969729999999</v>
      </c>
      <c r="I12347" s="41">
        <v>2.48827775</v>
      </c>
      <c r="J12347" s="41">
        <v>3.17571577</v>
      </c>
      <c r="K12347" s="41">
        <v>24.855991899999999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10.350909679999999</v>
      </c>
      <c r="I12348" s="41">
        <v>0.49710938999999998</v>
      </c>
      <c r="J12348" s="41">
        <v>0.44192006</v>
      </c>
      <c r="K12348" s="41">
        <v>20.497671109999999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7.8476684399999996</v>
      </c>
      <c r="I12349" s="41">
        <v>0</v>
      </c>
      <c r="J12349" s="41">
        <v>2.06241282</v>
      </c>
      <c r="K12349" s="41">
        <v>15.865842900000001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2.9570445200000002</v>
      </c>
      <c r="I12350" s="41">
        <v>0</v>
      </c>
      <c r="J12350" s="41">
        <v>0.48034499000000003</v>
      </c>
      <c r="K12350" s="41">
        <v>4.6177161499999997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4.3667250800000001</v>
      </c>
      <c r="I12351" s="41">
        <v>0</v>
      </c>
      <c r="J12351" s="41">
        <v>0.29749585000000001</v>
      </c>
      <c r="K12351" s="41">
        <v>9.6369854700000008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0.67127914</v>
      </c>
      <c r="I12352" s="41">
        <v>0</v>
      </c>
      <c r="J12352" s="41">
        <v>0</v>
      </c>
      <c r="K12352" s="41">
        <v>1.9254615900000001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0.27693927000000002</v>
      </c>
      <c r="I12353" s="41">
        <v>0</v>
      </c>
      <c r="J12353" s="41">
        <v>0</v>
      </c>
      <c r="K12353" s="41">
        <v>0.98036402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0.75938720000000004</v>
      </c>
      <c r="I12354" s="41">
        <v>0</v>
      </c>
      <c r="J12354" s="41">
        <v>0.27602521000000002</v>
      </c>
      <c r="K12354" s="41">
        <v>1.2760382400000001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13.863495240000001</v>
      </c>
      <c r="I12355" s="41">
        <v>0</v>
      </c>
      <c r="J12355" s="41">
        <v>2.7357781800000001</v>
      </c>
      <c r="K12355" s="41">
        <v>36.9848924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13.3702804</v>
      </c>
      <c r="I12356" s="41">
        <v>0.54843390000000003</v>
      </c>
      <c r="J12356" s="41">
        <v>1.50047157</v>
      </c>
      <c r="K12356" s="41">
        <v>38.095482939999997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6.3004882499999999</v>
      </c>
      <c r="I12357" s="41">
        <v>0</v>
      </c>
      <c r="J12357" s="41">
        <v>1.5945054299999999</v>
      </c>
      <c r="K12357" s="41">
        <v>21.997942099999999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2.0953607399999998</v>
      </c>
      <c r="I12358" s="41">
        <v>0.23408230999999999</v>
      </c>
      <c r="J12358" s="41">
        <v>1.64230433</v>
      </c>
      <c r="K12358" s="41">
        <v>11.728407799999999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2.6511590799999998</v>
      </c>
      <c r="I12359" s="41">
        <v>0</v>
      </c>
      <c r="J12359" s="41">
        <v>1.89208624</v>
      </c>
      <c r="K12359" s="41">
        <v>11.99445132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0.82616372999999999</v>
      </c>
      <c r="I12360" s="41">
        <v>7.7355859999999999E-2</v>
      </c>
      <c r="J12360" s="41">
        <v>0.22501831999999999</v>
      </c>
      <c r="K12360" s="41">
        <v>3.3716466999999999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1.9230810700000001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0.63637423999999998</v>
      </c>
      <c r="I12362" s="41">
        <v>0.27602521000000002</v>
      </c>
      <c r="J12362" s="41">
        <v>0.18304903</v>
      </c>
      <c r="K12362" s="41">
        <v>2.6048887000000001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2.9339706900000002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1.33834458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0.10532438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0.44981736</v>
      </c>
      <c r="H12366" s="41">
        <v>15.98954245</v>
      </c>
      <c r="I12366" s="41">
        <v>0</v>
      </c>
      <c r="J12366" s="41">
        <v>1.24651259</v>
      </c>
      <c r="K12366" s="41">
        <v>9.9752480000000006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0.46971193999999999</v>
      </c>
      <c r="H12367" s="41">
        <v>12.975272690000001</v>
      </c>
      <c r="I12367" s="41">
        <v>0.48648975</v>
      </c>
      <c r="J12367" s="41">
        <v>3.7985920399999999</v>
      </c>
      <c r="K12367" s="41">
        <v>13.60347981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1.0914412899999999</v>
      </c>
      <c r="H12368" s="41">
        <v>8.6929739000000001</v>
      </c>
      <c r="I12368" s="41">
        <v>0.91517464000000004</v>
      </c>
      <c r="J12368" s="41">
        <v>3.4112434500000002</v>
      </c>
      <c r="K12368" s="41">
        <v>8.2741362800000005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2.0921203199999998</v>
      </c>
      <c r="I12369" s="41">
        <v>0.54591303999999996</v>
      </c>
      <c r="J12369" s="41">
        <v>0.76630796999999995</v>
      </c>
      <c r="K12369" s="41">
        <v>2.18588797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6.1188828700000002</v>
      </c>
      <c r="I12370" s="41">
        <v>0</v>
      </c>
      <c r="J12370" s="41">
        <v>1.0023966799999999</v>
      </c>
      <c r="K12370" s="41">
        <v>4.55348358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0.22572861999999999</v>
      </c>
      <c r="I12371" s="41">
        <v>0</v>
      </c>
      <c r="J12371" s="41">
        <v>0</v>
      </c>
      <c r="K12371" s="41">
        <v>0.21484332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0.27618603000000003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1.7109853100000001</v>
      </c>
      <c r="I12373" s="41">
        <v>0.26239605999999999</v>
      </c>
      <c r="J12373" s="41">
        <v>0</v>
      </c>
      <c r="K12373" s="41">
        <v>1.22965284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1.0163069300000001</v>
      </c>
      <c r="H12374" s="41">
        <v>1.1625175800000001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1.5625042099999999</v>
      </c>
      <c r="I12375" s="41">
        <v>0</v>
      </c>
      <c r="J12375" s="41">
        <v>0</v>
      </c>
      <c r="K12375" s="41">
        <v>0.40351308000000002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0.40549741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0.81375909999999996</v>
      </c>
      <c r="H12377" s="41">
        <v>0</v>
      </c>
      <c r="I12377" s="41">
        <v>0</v>
      </c>
      <c r="J12377" s="41">
        <v>0</v>
      </c>
      <c r="K12377" s="41">
        <v>0.41260724999999998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0.63361237999999998</v>
      </c>
      <c r="I12378" s="41">
        <v>0.29224055999999998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0.30033319000000003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0.31871781999999999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0.53014706</v>
      </c>
      <c r="I12381" s="41">
        <v>0</v>
      </c>
      <c r="J12381" s="41">
        <v>0</v>
      </c>
      <c r="K12381" s="41">
        <v>0.30289010999999999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9.6883239999999995E-2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0.50965758000000005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15.065990729999999</v>
      </c>
      <c r="H12384" s="41">
        <v>12.00019786</v>
      </c>
      <c r="I12384" s="41">
        <v>6.1796457900000004</v>
      </c>
      <c r="J12384" s="41">
        <v>1.05446354</v>
      </c>
      <c r="K12384" s="41">
        <v>4.7449777800000001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9.7124590800000004</v>
      </c>
      <c r="H12385" s="41">
        <v>2.9707941099999999</v>
      </c>
      <c r="I12385" s="41">
        <v>1.49301561</v>
      </c>
      <c r="J12385" s="41">
        <v>0.41249733999999999</v>
      </c>
      <c r="K12385" s="41">
        <v>1.4226465399999999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17.592404510000001</v>
      </c>
      <c r="H12386" s="41">
        <v>10.069068659999999</v>
      </c>
      <c r="I12386" s="41">
        <v>4.9692966800000002</v>
      </c>
      <c r="J12386" s="41">
        <v>1.21478803</v>
      </c>
      <c r="K12386" s="41">
        <v>3.2723856900000001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1.9797122300000001</v>
      </c>
      <c r="H12387" s="41">
        <v>2.4089507700000001</v>
      </c>
      <c r="I12387" s="41">
        <v>0.53877025999999995</v>
      </c>
      <c r="J12387" s="41">
        <v>0.44544066999999998</v>
      </c>
      <c r="K12387" s="41">
        <v>1.99243522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5.7475419099999998</v>
      </c>
      <c r="H12388" s="41">
        <v>2.5182798499999999</v>
      </c>
      <c r="I12388" s="41">
        <v>3.3586563599999999</v>
      </c>
      <c r="J12388" s="41">
        <v>0.59806223999999997</v>
      </c>
      <c r="K12388" s="41">
        <v>2.6728654999999999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0.81013011000000001</v>
      </c>
      <c r="H12389" s="41">
        <v>0.48660862999999999</v>
      </c>
      <c r="I12389" s="41">
        <v>0.30641827999999999</v>
      </c>
      <c r="J12389" s="41">
        <v>0</v>
      </c>
      <c r="K12389" s="41">
        <v>0.44704992999999998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0.90610044000000001</v>
      </c>
      <c r="H12390" s="41">
        <v>0.44691953000000001</v>
      </c>
      <c r="I12390" s="41">
        <v>0</v>
      </c>
      <c r="J12390" s="41">
        <v>0</v>
      </c>
      <c r="K12390" s="41">
        <v>8.0158950000000007E-2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0.19285842</v>
      </c>
      <c r="H12391" s="41">
        <v>0.68112393999999998</v>
      </c>
      <c r="I12391" s="41">
        <v>0.44922582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6.0349243599999998</v>
      </c>
      <c r="H12392" s="41">
        <v>3.2379068499999999</v>
      </c>
      <c r="I12392" s="41">
        <v>1.5507906199999999</v>
      </c>
      <c r="J12392" s="41">
        <v>0</v>
      </c>
      <c r="K12392" s="41">
        <v>1.48321155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6.3116073999999998</v>
      </c>
      <c r="H12393" s="41">
        <v>1.1195373900000001</v>
      </c>
      <c r="I12393" s="41">
        <v>0.43828369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1.7487762</v>
      </c>
      <c r="H12394" s="41">
        <v>0</v>
      </c>
      <c r="I12394" s="41">
        <v>2.2306826399999999</v>
      </c>
      <c r="J12394" s="41">
        <v>0</v>
      </c>
      <c r="K12394" s="41">
        <v>0.33527358000000002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2.5777926799999999</v>
      </c>
      <c r="H12395" s="41">
        <v>0</v>
      </c>
      <c r="I12395" s="41">
        <v>1.46825195</v>
      </c>
      <c r="J12395" s="41">
        <v>0</v>
      </c>
      <c r="K12395" s="41">
        <v>0.47590115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1.4432775</v>
      </c>
      <c r="H12396" s="41">
        <v>0.24099933000000001</v>
      </c>
      <c r="I12396" s="41">
        <v>0</v>
      </c>
      <c r="J12396" s="41">
        <v>0</v>
      </c>
      <c r="K12396" s="41">
        <v>0.70978770999999996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0.42442954999999999</v>
      </c>
      <c r="H12397" s="41">
        <v>0.26149125000000001</v>
      </c>
      <c r="I12397" s="41">
        <v>0.15067921000000001</v>
      </c>
      <c r="J12397" s="41">
        <v>0</v>
      </c>
      <c r="K12397" s="41">
        <v>6.5904260000000006E-2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0.35939315999999999</v>
      </c>
      <c r="H12398" s="41">
        <v>0.27311522999999999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0.35249991000000003</v>
      </c>
      <c r="H12399" s="41">
        <v>0.26771415999999998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7.2635636699999999</v>
      </c>
      <c r="H12400" s="41">
        <v>2.4012225900000002</v>
      </c>
      <c r="I12400" s="41">
        <v>0.49866827000000002</v>
      </c>
      <c r="J12400" s="41">
        <v>0</v>
      </c>
      <c r="K12400" s="41">
        <v>1.3602745300000001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6.1902134100000001</v>
      </c>
      <c r="H12401" s="41">
        <v>0.37399167</v>
      </c>
      <c r="I12401" s="41">
        <v>0</v>
      </c>
      <c r="J12401" s="41">
        <v>0</v>
      </c>
      <c r="K12401" s="41">
        <v>1.17860951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4.3367788100000002</v>
      </c>
      <c r="H12402" s="41">
        <v>1.09867921</v>
      </c>
      <c r="I12402" s="41">
        <v>3.0259957399999999</v>
      </c>
      <c r="J12402" s="41">
        <v>0</v>
      </c>
      <c r="K12402" s="41">
        <v>3.3684894399999998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2.2494061400000001</v>
      </c>
      <c r="H12403" s="41">
        <v>0.20669605999999999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0.73892628999999999</v>
      </c>
      <c r="H12404" s="41">
        <v>0.33524207</v>
      </c>
      <c r="I12404" s="41">
        <v>0.3107916</v>
      </c>
      <c r="J12404" s="41">
        <v>0</v>
      </c>
      <c r="K12404" s="41">
        <v>0.52506189999999997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0.83810065</v>
      </c>
      <c r="H12405" s="41">
        <v>7.056635E-2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0.27656575</v>
      </c>
      <c r="J12406" s="41">
        <v>0</v>
      </c>
      <c r="K12406" s="41">
        <v>0.61517387999999995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0.26432491000000002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1.09406732</v>
      </c>
      <c r="H12408" s="41">
        <v>0</v>
      </c>
      <c r="I12408" s="41">
        <v>0.70733710999999999</v>
      </c>
      <c r="J12408" s="41">
        <v>0</v>
      </c>
      <c r="K12408" s="41">
        <v>0.52017148000000002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1.14209472</v>
      </c>
      <c r="H12409" s="41">
        <v>1.2094112400000001</v>
      </c>
      <c r="I12409" s="41">
        <v>0</v>
      </c>
      <c r="J12409" s="41">
        <v>0</v>
      </c>
      <c r="K12409" s="41">
        <v>1.89512598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1.06536703</v>
      </c>
      <c r="H12410" s="41">
        <v>0.85947549000000001</v>
      </c>
      <c r="I12410" s="41">
        <v>0</v>
      </c>
      <c r="J12410" s="41">
        <v>0</v>
      </c>
      <c r="K12410" s="41">
        <v>0.32561569000000001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0.19584929000000001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0.33077864000000001</v>
      </c>
      <c r="H12412" s="41">
        <v>0</v>
      </c>
      <c r="I12412" s="41">
        <v>0.27295458</v>
      </c>
      <c r="J12412" s="41">
        <v>0</v>
      </c>
      <c r="K12412" s="41">
        <v>0.3290479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0.10325790999999999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0.14635181999999999</v>
      </c>
      <c r="I12414" s="41">
        <v>0</v>
      </c>
      <c r="J12414" s="41">
        <v>0</v>
      </c>
      <c r="K12414" s="41">
        <v>0.13755792999999999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0.26351007999999998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0.56875264999999997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8.9054010000000003E-2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8.6104376699999996</v>
      </c>
      <c r="H12418" s="41">
        <v>36.712730399999998</v>
      </c>
      <c r="I12418" s="41">
        <v>0.59065880999999998</v>
      </c>
      <c r="J12418" s="41">
        <v>2.6902378599999999</v>
      </c>
      <c r="K12418" s="41">
        <v>34.222364489999997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2.2789318999999999</v>
      </c>
      <c r="H12419" s="41">
        <v>44.666642199999998</v>
      </c>
      <c r="I12419" s="41">
        <v>0</v>
      </c>
      <c r="J12419" s="41">
        <v>2.7001513199999998</v>
      </c>
      <c r="K12419" s="41">
        <v>29.377324229999999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19.418639469999999</v>
      </c>
      <c r="I12420" s="41">
        <v>1.9448957</v>
      </c>
      <c r="J12420" s="41">
        <v>0.86576834999999996</v>
      </c>
      <c r="K12420" s="41">
        <v>16.00465354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1.1720410800000001</v>
      </c>
      <c r="H12421" s="41">
        <v>7.1943860099999997</v>
      </c>
      <c r="I12421" s="41">
        <v>0.52913750000000004</v>
      </c>
      <c r="J12421" s="41">
        <v>0.80634974000000004</v>
      </c>
      <c r="K12421" s="41">
        <v>6.6522066100000004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12.835822179999999</v>
      </c>
      <c r="I12422" s="41">
        <v>0.66468225999999997</v>
      </c>
      <c r="J12422" s="41">
        <v>0.79704545000000004</v>
      </c>
      <c r="K12422" s="41">
        <v>10.81083931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2.0082720100000002</v>
      </c>
      <c r="I12423" s="41">
        <v>0</v>
      </c>
      <c r="J12423" s="41">
        <v>0.53348214000000005</v>
      </c>
      <c r="K12423" s="41">
        <v>0.88464089999999995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0.18381159999999999</v>
      </c>
      <c r="H12424" s="41">
        <v>0.88726824000000004</v>
      </c>
      <c r="I12424" s="41">
        <v>0</v>
      </c>
      <c r="J12424" s="41">
        <v>0</v>
      </c>
      <c r="K12424" s="41">
        <v>0.10275083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0.62334648000000004</v>
      </c>
      <c r="H12425" s="41">
        <v>1.91808756</v>
      </c>
      <c r="I12425" s="41">
        <v>0</v>
      </c>
      <c r="J12425" s="41">
        <v>0.2043034</v>
      </c>
      <c r="K12425" s="41">
        <v>3.6105554500000001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0.52528719000000001</v>
      </c>
      <c r="H12426" s="41">
        <v>0</v>
      </c>
      <c r="I12426" s="41">
        <v>0.63899147999999995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0.58651567000000004</v>
      </c>
      <c r="K12427" s="41">
        <v>1.04146001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0.16074141</v>
      </c>
      <c r="I12428" s="41">
        <v>0.17747131999999999</v>
      </c>
      <c r="J12428" s="41">
        <v>0</v>
      </c>
      <c r="K12428" s="41">
        <v>0.61634036999999997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7.7172619999999997E-2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1.36187613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1.0500977899999999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0.36794145</v>
      </c>
      <c r="H12432" s="41">
        <v>0.3600411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0.3592765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0.33935786000000001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88.493249030000001</v>
      </c>
      <c r="H12435" s="41">
        <v>30.093182599999999</v>
      </c>
      <c r="I12435" s="41">
        <v>8.2224933100000008</v>
      </c>
      <c r="J12435" s="41">
        <v>0.61466107000000003</v>
      </c>
      <c r="K12435" s="41">
        <v>9.3690594600000008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77.351588520000007</v>
      </c>
      <c r="H12436" s="41">
        <v>32.351060789999998</v>
      </c>
      <c r="I12436" s="41">
        <v>4.2206279899999997</v>
      </c>
      <c r="J12436" s="41">
        <v>0.45924749999999998</v>
      </c>
      <c r="K12436" s="41">
        <v>4.6167625499999998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65.180684790000001</v>
      </c>
      <c r="H12437" s="41">
        <v>19.926496950000001</v>
      </c>
      <c r="I12437" s="41">
        <v>6.67200785</v>
      </c>
      <c r="J12437" s="41">
        <v>0.78321618999999998</v>
      </c>
      <c r="K12437" s="41">
        <v>5.7107996099999996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18.509139050000002</v>
      </c>
      <c r="H12438" s="41">
        <v>5.36371822</v>
      </c>
      <c r="I12438" s="41">
        <v>1.89149105</v>
      </c>
      <c r="J12438" s="41">
        <v>0.34053054999999999</v>
      </c>
      <c r="K12438" s="41">
        <v>1.8585425200000001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24.641694130000001</v>
      </c>
      <c r="H12439" s="41">
        <v>9.3657925599999992</v>
      </c>
      <c r="I12439" s="41">
        <v>2.5369302</v>
      </c>
      <c r="J12439" s="41">
        <v>0.39088653000000001</v>
      </c>
      <c r="K12439" s="41">
        <v>5.4486000199999998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4.2912680200000004</v>
      </c>
      <c r="H12440" s="41">
        <v>1.7178524799999999</v>
      </c>
      <c r="I12440" s="41">
        <v>1.09174394</v>
      </c>
      <c r="J12440" s="41">
        <v>0.21392850999999999</v>
      </c>
      <c r="K12440" s="41">
        <v>0.88536291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2.1946658800000001</v>
      </c>
      <c r="H12441" s="41">
        <v>0.59522279</v>
      </c>
      <c r="I12441" s="41">
        <v>0</v>
      </c>
      <c r="J12441" s="41">
        <v>0</v>
      </c>
      <c r="K12441" s="41">
        <v>0.34406799999999998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7.9828656699999998</v>
      </c>
      <c r="H12442" s="41">
        <v>1.90494889</v>
      </c>
      <c r="I12442" s="41">
        <v>0.41188437999999999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13.7927441</v>
      </c>
      <c r="H12443" s="41">
        <v>2.9666977499999998</v>
      </c>
      <c r="I12443" s="41">
        <v>1.27486799</v>
      </c>
      <c r="J12443" s="41">
        <v>0</v>
      </c>
      <c r="K12443" s="41">
        <v>1.1812730300000001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13.18541716</v>
      </c>
      <c r="H12444" s="41">
        <v>1.1323569499999999</v>
      </c>
      <c r="I12444" s="41">
        <v>1.2859965799999999</v>
      </c>
      <c r="J12444" s="41">
        <v>1.2605339799999999</v>
      </c>
      <c r="K12444" s="41">
        <v>1.89831412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5.0491793400000002</v>
      </c>
      <c r="H12445" s="41">
        <v>0</v>
      </c>
      <c r="I12445" s="41">
        <v>2.28656704</v>
      </c>
      <c r="J12445" s="41">
        <v>0.54180273000000001</v>
      </c>
      <c r="K12445" s="41">
        <v>1.5098537299999999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4.5575482200000001</v>
      </c>
      <c r="H12446" s="41">
        <v>2.6672767300000002</v>
      </c>
      <c r="I12446" s="41">
        <v>0.84844823000000003</v>
      </c>
      <c r="J12446" s="41">
        <v>0</v>
      </c>
      <c r="K12446" s="41">
        <v>0.74300564000000002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8.3847722200000003</v>
      </c>
      <c r="H12447" s="41">
        <v>0</v>
      </c>
      <c r="I12447" s="41">
        <v>0.65377808999999998</v>
      </c>
      <c r="J12447" s="41">
        <v>0</v>
      </c>
      <c r="K12447" s="41">
        <v>1.35331438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1.3701372300000001</v>
      </c>
      <c r="H12448" s="41">
        <v>0.22479523000000001</v>
      </c>
      <c r="I12448" s="41">
        <v>0.36128085999999998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0.36254920000000002</v>
      </c>
      <c r="H12449" s="41">
        <v>0.25555800000000001</v>
      </c>
      <c r="I12449" s="41">
        <v>0.14864494</v>
      </c>
      <c r="J12449" s="41">
        <v>0</v>
      </c>
      <c r="K12449" s="41">
        <v>0.62429144999999997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0.81272204999999997</v>
      </c>
      <c r="H12450" s="41">
        <v>0.20970121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23.225865500000001</v>
      </c>
      <c r="H12451" s="41">
        <v>0</v>
      </c>
      <c r="I12451" s="41">
        <v>5.0803342000000002</v>
      </c>
      <c r="J12451" s="41">
        <v>0.64637626999999998</v>
      </c>
      <c r="K12451" s="41">
        <v>4.0813318299999999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11.90168139</v>
      </c>
      <c r="H12452" s="41">
        <v>1.86209672</v>
      </c>
      <c r="I12452" s="41">
        <v>2.5422900799999999</v>
      </c>
      <c r="J12452" s="41">
        <v>0</v>
      </c>
      <c r="K12452" s="41">
        <v>1.89182625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12.82774218</v>
      </c>
      <c r="H12453" s="41">
        <v>2.3867649000000002</v>
      </c>
      <c r="I12453" s="41">
        <v>2.98243591</v>
      </c>
      <c r="J12453" s="41">
        <v>0</v>
      </c>
      <c r="K12453" s="41">
        <v>3.1923968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1.4297807300000001</v>
      </c>
      <c r="H12454" s="41">
        <v>0.55085698000000005</v>
      </c>
      <c r="I12454" s="41">
        <v>0.92711949000000005</v>
      </c>
      <c r="J12454" s="41">
        <v>0.21946800999999999</v>
      </c>
      <c r="K12454" s="41">
        <v>1.0444125099999999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5.3904599299999996</v>
      </c>
      <c r="H12455" s="41">
        <v>0.78049208000000003</v>
      </c>
      <c r="I12455" s="41">
        <v>0.95466742999999998</v>
      </c>
      <c r="J12455" s="41">
        <v>0</v>
      </c>
      <c r="K12455" s="41">
        <v>1.02559621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2.4556047599999999</v>
      </c>
      <c r="H12456" s="41">
        <v>0.35080162999999998</v>
      </c>
      <c r="I12456" s="41">
        <v>0.23074602</v>
      </c>
      <c r="J12456" s="41">
        <v>9.4970589999999994E-2</v>
      </c>
      <c r="K12456" s="41">
        <v>0.59478934999999999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0.22249617999999999</v>
      </c>
      <c r="H12457" s="41">
        <v>0.83612375999999999</v>
      </c>
      <c r="I12457" s="41">
        <v>0.44552939000000003</v>
      </c>
      <c r="J12457" s="41">
        <v>0</v>
      </c>
      <c r="K12457" s="41">
        <v>0.93466121000000002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0.72559556000000003</v>
      </c>
      <c r="I12458" s="41">
        <v>1.7641976399999999</v>
      </c>
      <c r="J12458" s="41">
        <v>0</v>
      </c>
      <c r="K12458" s="41">
        <v>3.78748664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4.9326739399999999</v>
      </c>
      <c r="H12459" s="41">
        <v>0</v>
      </c>
      <c r="I12459" s="41">
        <v>0</v>
      </c>
      <c r="J12459" s="41">
        <v>0</v>
      </c>
      <c r="K12459" s="41">
        <v>1.7635001400000001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1.87051604</v>
      </c>
      <c r="J12460" s="41">
        <v>0</v>
      </c>
      <c r="K12460" s="41">
        <v>0.60048111000000004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0.37348888000000002</v>
      </c>
      <c r="H12461" s="41">
        <v>0</v>
      </c>
      <c r="I12461" s="41">
        <v>0</v>
      </c>
      <c r="J12461" s="41">
        <v>0</v>
      </c>
      <c r="K12461" s="41">
        <v>1.11222266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0.46828661999999999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8.5858530000000002E-2</v>
      </c>
      <c r="H12463" s="41">
        <v>7.7172619999999997E-2</v>
      </c>
      <c r="I12463" s="41">
        <v>0.20226527</v>
      </c>
      <c r="J12463" s="41">
        <v>0</v>
      </c>
      <c r="K12463" s="41">
        <v>0.22585436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0.22249617999999999</v>
      </c>
      <c r="H12464" s="41">
        <v>0</v>
      </c>
      <c r="I12464" s="41">
        <v>0</v>
      </c>
      <c r="J12464" s="41">
        <v>0</v>
      </c>
      <c r="K12464" s="41">
        <v>0.20892094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0.60258489999999998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0.24194141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1.47071021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0.75175935000000005</v>
      </c>
      <c r="I12468" s="41">
        <v>0.80447088</v>
      </c>
      <c r="J12468" s="41">
        <v>0</v>
      </c>
      <c r="K12468" s="41">
        <v>0.57097392000000002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2.3352431</v>
      </c>
      <c r="I12469" s="41">
        <v>0</v>
      </c>
      <c r="J12469" s="41">
        <v>0</v>
      </c>
      <c r="K12469" s="41">
        <v>0.84787122999999998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1.1733098500000001</v>
      </c>
      <c r="I12470" s="41">
        <v>0.30071732000000001</v>
      </c>
      <c r="J12470" s="41">
        <v>0</v>
      </c>
      <c r="K12470" s="41">
        <v>0.32265544000000002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0.39097080000000001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0.29305569999999997</v>
      </c>
      <c r="I12472" s="41">
        <v>0</v>
      </c>
      <c r="J12472" s="41">
        <v>0.25754396000000002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0.22572959000000001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20.818605680000001</v>
      </c>
      <c r="I12474" s="41">
        <v>0</v>
      </c>
      <c r="J12474" s="41">
        <v>0.84060915999999997</v>
      </c>
      <c r="K12474" s="41">
        <v>26.65988059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19.520199730000002</v>
      </c>
      <c r="I12475" s="41">
        <v>0.89208261</v>
      </c>
      <c r="J12475" s="41">
        <v>0.57129764999999999</v>
      </c>
      <c r="K12475" s="41">
        <v>17.03254617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12.074967190000001</v>
      </c>
      <c r="I12476" s="41">
        <v>0.90099596999999998</v>
      </c>
      <c r="J12476" s="41">
        <v>1.92260377</v>
      </c>
      <c r="K12476" s="41">
        <v>4.3738253699999996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4.1318168999999996</v>
      </c>
      <c r="I12477" s="41">
        <v>0.46039328000000002</v>
      </c>
      <c r="J12477" s="41">
        <v>0.50639862999999996</v>
      </c>
      <c r="K12477" s="41">
        <v>4.6821497000000001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6.1990974899999998</v>
      </c>
      <c r="I12478" s="41">
        <v>0</v>
      </c>
      <c r="J12478" s="41">
        <v>2.03010314</v>
      </c>
      <c r="K12478" s="41">
        <v>8.2343473199999995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0.17481817999999999</v>
      </c>
      <c r="H12479" s="41">
        <v>2.1689216600000001</v>
      </c>
      <c r="I12479" s="41">
        <v>0</v>
      </c>
      <c r="J12479" s="41">
        <v>0</v>
      </c>
      <c r="K12479" s="41">
        <v>0.96995878999999996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0.34547909999999998</v>
      </c>
      <c r="I12480" s="41">
        <v>0</v>
      </c>
      <c r="J12480" s="41">
        <v>0.12710289</v>
      </c>
      <c r="K12480" s="41">
        <v>0.51803208999999995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0.25882155000000001</v>
      </c>
      <c r="H12481" s="41">
        <v>1.0531643500000001</v>
      </c>
      <c r="I12481" s="41">
        <v>0</v>
      </c>
      <c r="J12481" s="41">
        <v>0.24912530999999999</v>
      </c>
      <c r="K12481" s="41">
        <v>1.3685029900000001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10.377848759999999</v>
      </c>
      <c r="I12482" s="41">
        <v>0</v>
      </c>
      <c r="J12482" s="41">
        <v>2.9954749199999999</v>
      </c>
      <c r="K12482" s="41">
        <v>21.959075850000001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14.55637746</v>
      </c>
      <c r="I12483" s="41">
        <v>0</v>
      </c>
      <c r="J12483" s="41">
        <v>1.6379986600000001</v>
      </c>
      <c r="K12483" s="41">
        <v>19.697160839999999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15.021977339999999</v>
      </c>
      <c r="I12484" s="41">
        <v>1.2395315899999999</v>
      </c>
      <c r="J12484" s="41">
        <v>1.8695411799999999</v>
      </c>
      <c r="K12484" s="41">
        <v>13.41070324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3.67497959</v>
      </c>
      <c r="I12485" s="41">
        <v>0</v>
      </c>
      <c r="J12485" s="41">
        <v>0.28127412000000002</v>
      </c>
      <c r="K12485" s="41">
        <v>5.82373048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3.3333729999999999</v>
      </c>
      <c r="I12486" s="41">
        <v>0</v>
      </c>
      <c r="J12486" s="41">
        <v>1.8021609199999999</v>
      </c>
      <c r="K12486" s="41">
        <v>7.6468152800000002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1.2533103299999999</v>
      </c>
      <c r="I12487" s="41">
        <v>6.3124280000000005E-2</v>
      </c>
      <c r="J12487" s="41">
        <v>6.0492079999999997E-2</v>
      </c>
      <c r="K12487" s="41">
        <v>1.2920712000000001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0.30475849999999999</v>
      </c>
      <c r="I12488" s="41">
        <v>0</v>
      </c>
      <c r="J12488" s="41">
        <v>0.12541168999999999</v>
      </c>
      <c r="K12488" s="41">
        <v>0.64743251999999996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0.19576025</v>
      </c>
      <c r="I12489" s="41">
        <v>0</v>
      </c>
      <c r="J12489" s="41">
        <v>0.76492103</v>
      </c>
      <c r="K12489" s="41">
        <v>1.7090848300000001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10.958738889999999</v>
      </c>
      <c r="I12490" s="41">
        <v>0.51400214</v>
      </c>
      <c r="J12490" s="41">
        <v>3.0197666000000001</v>
      </c>
      <c r="K12490" s="41">
        <v>37.826734760000001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9.9460383500000002</v>
      </c>
      <c r="I12491" s="41">
        <v>0</v>
      </c>
      <c r="J12491" s="41">
        <v>3.2895841099999998</v>
      </c>
      <c r="K12491" s="41">
        <v>31.773995670000001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0.89448148999999999</v>
      </c>
      <c r="H12492" s="41">
        <v>5.6065683399999999</v>
      </c>
      <c r="I12492" s="41">
        <v>0</v>
      </c>
      <c r="J12492" s="41">
        <v>2.4550663799999999</v>
      </c>
      <c r="K12492" s="41">
        <v>18.3722244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2.3188872200000001</v>
      </c>
      <c r="I12493" s="41">
        <v>0</v>
      </c>
      <c r="J12493" s="41">
        <v>0.99942927999999998</v>
      </c>
      <c r="K12493" s="41">
        <v>7.9272929999999997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4.8362061499999998</v>
      </c>
      <c r="I12494" s="41">
        <v>0</v>
      </c>
      <c r="J12494" s="41">
        <v>1.67262556</v>
      </c>
      <c r="K12494" s="41">
        <v>6.8329908100000001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1.58440767</v>
      </c>
      <c r="I12495" s="41">
        <v>0</v>
      </c>
      <c r="J12495" s="41">
        <v>0.22759309999999999</v>
      </c>
      <c r="K12495" s="41">
        <v>2.1284218899999998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0.31584816999999998</v>
      </c>
      <c r="I12496" s="41">
        <v>0</v>
      </c>
      <c r="J12496" s="41">
        <v>0.10782600000000001</v>
      </c>
      <c r="K12496" s="41">
        <v>1.1014090999999999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0.43117592999999999</v>
      </c>
      <c r="I12497" s="41">
        <v>0</v>
      </c>
      <c r="J12497" s="41">
        <v>0.40774787000000001</v>
      </c>
      <c r="K12497" s="41">
        <v>1.7537660900000001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2.3087309299999998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0.19274802999999999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0.53159451999999996</v>
      </c>
      <c r="H12500" s="41">
        <v>25.27611031</v>
      </c>
      <c r="I12500" s="41">
        <v>0</v>
      </c>
      <c r="J12500" s="41">
        <v>0.93296787999999997</v>
      </c>
      <c r="K12500" s="41">
        <v>14.088052319999999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0.53698235000000005</v>
      </c>
      <c r="H12501" s="41">
        <v>14.73012677</v>
      </c>
      <c r="I12501" s="41">
        <v>0.69129510999999999</v>
      </c>
      <c r="J12501" s="41">
        <v>1.20968645</v>
      </c>
      <c r="K12501" s="41">
        <v>10.427402539999999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0.98401435999999998</v>
      </c>
      <c r="H12502" s="41">
        <v>21.125945649999998</v>
      </c>
      <c r="I12502" s="41">
        <v>1.71269808</v>
      </c>
      <c r="J12502" s="41">
        <v>2.3714288799999999</v>
      </c>
      <c r="K12502" s="41">
        <v>4.89877655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6.0728291199999997</v>
      </c>
      <c r="I12503" s="41">
        <v>0</v>
      </c>
      <c r="J12503" s="41">
        <v>0.56713384</v>
      </c>
      <c r="K12503" s="41">
        <v>2.6545496399999999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0.31501059999999997</v>
      </c>
      <c r="H12504" s="41">
        <v>8.2984295100000001</v>
      </c>
      <c r="I12504" s="41">
        <v>0.74616267000000003</v>
      </c>
      <c r="J12504" s="41">
        <v>1.44101879</v>
      </c>
      <c r="K12504" s="41">
        <v>2.16431022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0.64998668000000004</v>
      </c>
      <c r="I12505" s="41">
        <v>0</v>
      </c>
      <c r="J12505" s="41">
        <v>0</v>
      </c>
      <c r="K12505" s="41">
        <v>0.33480127999999998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0.42253845000000001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0.32335487000000002</v>
      </c>
      <c r="H12507" s="41">
        <v>0.70646808999999999</v>
      </c>
      <c r="I12507" s="41">
        <v>0</v>
      </c>
      <c r="J12507" s="41">
        <v>0.16680009000000001</v>
      </c>
      <c r="K12507" s="41">
        <v>0.81024178000000002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0.82288587000000002</v>
      </c>
      <c r="K12508" s="41">
        <v>0.44946083999999997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1.21400157</v>
      </c>
      <c r="I12509" s="41">
        <v>0.41068682000000001</v>
      </c>
      <c r="J12509" s="41">
        <v>0</v>
      </c>
      <c r="K12509" s="41">
        <v>0.53286317999999999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0.50522272999999995</v>
      </c>
      <c r="J12510" s="41">
        <v>0</v>
      </c>
      <c r="K12510" s="41">
        <v>0.27267277000000001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0.17393281999999999</v>
      </c>
      <c r="I12511" s="41">
        <v>0</v>
      </c>
      <c r="J12511" s="41">
        <v>0</v>
      </c>
      <c r="K12511" s="41">
        <v>0.23641883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0.30176532</v>
      </c>
      <c r="I12512" s="41">
        <v>0</v>
      </c>
      <c r="J12512" s="41">
        <v>0.35563496</v>
      </c>
      <c r="K12512" s="41">
        <v>0.36243916999999998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0.13565568</v>
      </c>
      <c r="H12513" s="41">
        <v>0.10831412999999999</v>
      </c>
      <c r="I12513" s="41">
        <v>0</v>
      </c>
      <c r="J12513" s="41">
        <v>0</v>
      </c>
      <c r="K12513" s="41">
        <v>8.409846E-2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0.14084615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0.33095519000000001</v>
      </c>
      <c r="I12515" s="41">
        <v>0.24749895999999999</v>
      </c>
      <c r="J12515" s="41">
        <v>0.51718522</v>
      </c>
      <c r="K12515" s="41">
        <v>0.55478033999999998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0.46475736000000001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1.2583574099999999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0.34577887000000002</v>
      </c>
      <c r="K12518" s="41">
        <v>0.32776253999999999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0.99146895999999995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9.8906430000000004E-2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10.72305991</v>
      </c>
      <c r="H12521" s="41">
        <v>14.38748558</v>
      </c>
      <c r="I12521" s="41">
        <v>2.4096464800000001</v>
      </c>
      <c r="J12521" s="41">
        <v>1.47281738</v>
      </c>
      <c r="K12521" s="41">
        <v>2.6222862299999998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9.4521274900000005</v>
      </c>
      <c r="H12522" s="41">
        <v>8.3383776899999997</v>
      </c>
      <c r="I12522" s="41">
        <v>2.0044786299999999</v>
      </c>
      <c r="J12522" s="41">
        <v>0.61763893000000003</v>
      </c>
      <c r="K12522" s="41">
        <v>3.3877200599999999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8.8632438199999992</v>
      </c>
      <c r="H12523" s="41">
        <v>12.04420249</v>
      </c>
      <c r="I12523" s="41">
        <v>2.6870820399999999</v>
      </c>
      <c r="J12523" s="41">
        <v>1.3061904200000001</v>
      </c>
      <c r="K12523" s="41">
        <v>2.6970161699999999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1.57499696</v>
      </c>
      <c r="H12524" s="41">
        <v>4.4594069799999998</v>
      </c>
      <c r="I12524" s="41">
        <v>0.29852910999999999</v>
      </c>
      <c r="J12524" s="41">
        <v>0</v>
      </c>
      <c r="K12524" s="41">
        <v>0.48652118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3.0783232200000001</v>
      </c>
      <c r="H12525" s="41">
        <v>7.9230854199999996</v>
      </c>
      <c r="I12525" s="41">
        <v>1.7918274599999999</v>
      </c>
      <c r="J12525" s="41">
        <v>0</v>
      </c>
      <c r="K12525" s="41">
        <v>1.16374154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0.30605246000000003</v>
      </c>
      <c r="H12526" s="41">
        <v>1.37176974</v>
      </c>
      <c r="I12526" s="41">
        <v>0.19069426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0.61671673999999999</v>
      </c>
      <c r="H12527" s="41">
        <v>0</v>
      </c>
      <c r="I12527" s="41">
        <v>0.34094155999999998</v>
      </c>
      <c r="J12527" s="41">
        <v>0</v>
      </c>
      <c r="K12527" s="41">
        <v>0.13374096999999999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0.72571226</v>
      </c>
      <c r="H12528" s="41">
        <v>0.86751197000000002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1.99698789</v>
      </c>
      <c r="H12529" s="41">
        <v>2.3623923900000001</v>
      </c>
      <c r="I12529" s="41">
        <v>0</v>
      </c>
      <c r="J12529" s="41">
        <v>0.30891295000000002</v>
      </c>
      <c r="K12529" s="41">
        <v>1.10002176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0.73295980000000005</v>
      </c>
      <c r="H12530" s="41">
        <v>0</v>
      </c>
      <c r="I12530" s="41">
        <v>0</v>
      </c>
      <c r="J12530" s="41">
        <v>0</v>
      </c>
      <c r="K12530" s="41">
        <v>1.2499199700000001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0.67326178999999997</v>
      </c>
      <c r="H12531" s="41">
        <v>1.9029135399999999</v>
      </c>
      <c r="I12531" s="41">
        <v>0.50522272999999995</v>
      </c>
      <c r="J12531" s="41">
        <v>0</v>
      </c>
      <c r="K12531" s="41">
        <v>0.96704540000000005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0.17383852999999999</v>
      </c>
      <c r="H12532" s="41">
        <v>0.37632747</v>
      </c>
      <c r="I12532" s="41">
        <v>0.21448070999999999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0.33453234999999998</v>
      </c>
      <c r="H12533" s="41">
        <v>0</v>
      </c>
      <c r="I12533" s="41">
        <v>0</v>
      </c>
      <c r="J12533" s="41">
        <v>0</v>
      </c>
      <c r="K12533" s="41">
        <v>0.55908910999999994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0.10226668999999999</v>
      </c>
      <c r="H12534" s="41">
        <v>0.27923355</v>
      </c>
      <c r="I12534" s="41">
        <v>0.14212417999999999</v>
      </c>
      <c r="J12534" s="41">
        <v>0</v>
      </c>
      <c r="K12534" s="41">
        <v>0.31318792000000001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0.26132680000000003</v>
      </c>
      <c r="I12535" s="41">
        <v>4.8674219999999997E-2</v>
      </c>
      <c r="J12535" s="41">
        <v>0</v>
      </c>
      <c r="K12535" s="41">
        <v>0.33403793999999998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0.35760260999999999</v>
      </c>
      <c r="H12536" s="41">
        <v>0.16104388</v>
      </c>
      <c r="I12536" s="41">
        <v>0.18227215999999999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3.3183901100000002</v>
      </c>
      <c r="H12537" s="41">
        <v>0.45632967000000002</v>
      </c>
      <c r="I12537" s="41">
        <v>0.54036909</v>
      </c>
      <c r="J12537" s="41">
        <v>0.78820469000000004</v>
      </c>
      <c r="K12537" s="41">
        <v>1.6456770000000001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1.2682046300000001</v>
      </c>
      <c r="H12538" s="41">
        <v>1.2609091400000001</v>
      </c>
      <c r="I12538" s="41">
        <v>0</v>
      </c>
      <c r="J12538" s="41">
        <v>0</v>
      </c>
      <c r="K12538" s="41">
        <v>2.25087715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2.5795225199999998</v>
      </c>
      <c r="H12539" s="41">
        <v>2.31786096</v>
      </c>
      <c r="I12539" s="41">
        <v>0.35192204999999999</v>
      </c>
      <c r="J12539" s="41">
        <v>0</v>
      </c>
      <c r="K12539" s="41">
        <v>0.46833312999999999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0.80285724000000003</v>
      </c>
      <c r="H12540" s="41">
        <v>0.41959786999999998</v>
      </c>
      <c r="I12540" s="41">
        <v>0.26812238999999999</v>
      </c>
      <c r="J12540" s="41">
        <v>0</v>
      </c>
      <c r="K12540" s="41">
        <v>0.70908360999999998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0.17050477999999999</v>
      </c>
      <c r="I12541" s="41">
        <v>0</v>
      </c>
      <c r="J12541" s="41">
        <v>0</v>
      </c>
      <c r="K12541" s="41">
        <v>9.8684919999999995E-2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0.25351638999999998</v>
      </c>
      <c r="I12542" s="41">
        <v>0.11347794</v>
      </c>
      <c r="J12542" s="41">
        <v>0</v>
      </c>
      <c r="K12542" s="41">
        <v>0.55004545999999999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0.18227215999999999</v>
      </c>
      <c r="K12543" s="41">
        <v>0.15887644000000001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0.45650554999999998</v>
      </c>
      <c r="I12544" s="41">
        <v>0</v>
      </c>
      <c r="J12544" s="41">
        <v>0.49568176000000003</v>
      </c>
      <c r="K12544" s="41">
        <v>0.49829255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0.56876802999999998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0.89199695999999995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0.55438734000000001</v>
      </c>
      <c r="I12547" s="41">
        <v>0.27834935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0.14508926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0.16104388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6.3613850899999997</v>
      </c>
      <c r="H12550" s="41">
        <v>51.85059227</v>
      </c>
      <c r="I12550" s="41">
        <v>0</v>
      </c>
      <c r="J12550" s="41">
        <v>2.3367121599999998</v>
      </c>
      <c r="K12550" s="41">
        <v>31.12867546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5.05656091</v>
      </c>
      <c r="H12551" s="41">
        <v>47.513023820000001</v>
      </c>
      <c r="I12551" s="41">
        <v>0.48453421000000002</v>
      </c>
      <c r="J12551" s="41">
        <v>5.66046198</v>
      </c>
      <c r="K12551" s="41">
        <v>32.655209050000003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4.0104164500000001</v>
      </c>
      <c r="H12552" s="41">
        <v>24.881193199999998</v>
      </c>
      <c r="I12552" s="41">
        <v>0.56416100000000002</v>
      </c>
      <c r="J12552" s="41">
        <v>0.53877691999999999</v>
      </c>
      <c r="K12552" s="41">
        <v>15.52322974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0.93052358999999996</v>
      </c>
      <c r="H12553" s="41">
        <v>12.836645150000001</v>
      </c>
      <c r="I12553" s="41">
        <v>0</v>
      </c>
      <c r="J12553" s="41">
        <v>0</v>
      </c>
      <c r="K12553" s="41">
        <v>4.9375450299999999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2.9809685699999999</v>
      </c>
      <c r="H12554" s="41">
        <v>15.77996971</v>
      </c>
      <c r="I12554" s="41">
        <v>0.26547114999999999</v>
      </c>
      <c r="J12554" s="41">
        <v>1.2655056099999999</v>
      </c>
      <c r="K12554" s="41">
        <v>9.8859967300000005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2.26723235</v>
      </c>
      <c r="I12555" s="41">
        <v>0</v>
      </c>
      <c r="J12555" s="41">
        <v>0.18741540000000001</v>
      </c>
      <c r="K12555" s="41">
        <v>1.5783123400000001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0.37946351</v>
      </c>
      <c r="H12556" s="41">
        <v>0.46763788000000001</v>
      </c>
      <c r="I12556" s="41">
        <v>0</v>
      </c>
      <c r="J12556" s="41">
        <v>0</v>
      </c>
      <c r="K12556" s="41">
        <v>7.4471399999999993E-2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5.2101190700000002</v>
      </c>
      <c r="I12557" s="41">
        <v>0.25829380000000002</v>
      </c>
      <c r="J12557" s="41">
        <v>0</v>
      </c>
      <c r="K12557" s="41">
        <v>3.1664689699999999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0.79746472000000002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0.56982235999999997</v>
      </c>
      <c r="J12559" s="41">
        <v>0</v>
      </c>
      <c r="K12559" s="41">
        <v>1.9217049100000001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0.61249136999999998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0.3412753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0.33504590000000001</v>
      </c>
      <c r="H12562" s="41">
        <v>0</v>
      </c>
      <c r="I12562" s="41">
        <v>0</v>
      </c>
      <c r="J12562" s="41">
        <v>0</v>
      </c>
      <c r="K12562" s="41">
        <v>0.27174695999999998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0.20921838000000001</v>
      </c>
      <c r="I12563" s="41">
        <v>7.0313700000000007E-2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0.15511618999999999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0.62817250000000002</v>
      </c>
      <c r="J12565" s="41">
        <v>0</v>
      </c>
      <c r="K12565" s="41">
        <v>0.78182653999999996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0.65424928999999998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1.0679810000000001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0.19931768999999999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0.50786235999999996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0.37653261999999998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76.632196730000004</v>
      </c>
      <c r="H12571" s="41">
        <v>41.243487629999997</v>
      </c>
      <c r="I12571" s="41">
        <v>6.0240813800000002</v>
      </c>
      <c r="J12571" s="41">
        <v>0.54741552000000004</v>
      </c>
      <c r="K12571" s="41">
        <v>9.9735441399999996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53.493363170000002</v>
      </c>
      <c r="H12572" s="41">
        <v>36.910923250000003</v>
      </c>
      <c r="I12572" s="41">
        <v>6.7031121499999999</v>
      </c>
      <c r="J12572" s="41">
        <v>0.58165540999999998</v>
      </c>
      <c r="K12572" s="41">
        <v>13.5518056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54.96558211</v>
      </c>
      <c r="H12573" s="41">
        <v>27.90785181</v>
      </c>
      <c r="I12573" s="41">
        <v>7.8103123700000001</v>
      </c>
      <c r="J12573" s="41">
        <v>0.45185998999999999</v>
      </c>
      <c r="K12573" s="41">
        <v>11.759600900000001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13.94993784</v>
      </c>
      <c r="H12574" s="41">
        <v>9.7611738599999995</v>
      </c>
      <c r="I12574" s="41">
        <v>1.0364590600000001</v>
      </c>
      <c r="J12574" s="41">
        <v>0.32275127999999997</v>
      </c>
      <c r="K12574" s="41">
        <v>1.6826080699999999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22.00375133</v>
      </c>
      <c r="H12575" s="41">
        <v>10.37236103</v>
      </c>
      <c r="I12575" s="41">
        <v>1.7934123900000001</v>
      </c>
      <c r="J12575" s="41">
        <v>0.26547114999999999</v>
      </c>
      <c r="K12575" s="41">
        <v>5.3213011000000003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3.4687519199999999</v>
      </c>
      <c r="H12576" s="41">
        <v>3.9289768399999998</v>
      </c>
      <c r="I12576" s="41">
        <v>0.32351268</v>
      </c>
      <c r="J12576" s="41">
        <v>0</v>
      </c>
      <c r="K12576" s="41">
        <v>0.51035704999999998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3.1393016899999999</v>
      </c>
      <c r="H12577" s="41">
        <v>0.72496176000000001</v>
      </c>
      <c r="I12577" s="41">
        <v>5.7206100000000003E-2</v>
      </c>
      <c r="J12577" s="41">
        <v>0</v>
      </c>
      <c r="K12577" s="41">
        <v>0.44359008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5.8780079699999996</v>
      </c>
      <c r="H12578" s="41">
        <v>2.41001851</v>
      </c>
      <c r="I12578" s="41">
        <v>0.26209065999999998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3.8229182599999998</v>
      </c>
      <c r="H12579" s="41">
        <v>3.9367628099999998</v>
      </c>
      <c r="I12579" s="41">
        <v>1.3342957900000001</v>
      </c>
      <c r="J12579" s="41">
        <v>0</v>
      </c>
      <c r="K12579" s="41">
        <v>2.1096213399999999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3.73024054</v>
      </c>
      <c r="H12580" s="41">
        <v>2.6508983100000001</v>
      </c>
      <c r="I12580" s="41">
        <v>0</v>
      </c>
      <c r="J12580" s="41">
        <v>0</v>
      </c>
      <c r="K12580" s="41">
        <v>2.1850552099999998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1.3796465</v>
      </c>
      <c r="H12581" s="41">
        <v>2.1872261200000001</v>
      </c>
      <c r="I12581" s="41">
        <v>1.2895340200000001</v>
      </c>
      <c r="J12581" s="41">
        <v>0</v>
      </c>
      <c r="K12581" s="41">
        <v>2.3064019400000002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2.4042283599999998</v>
      </c>
      <c r="H12582" s="41">
        <v>2.3089156700000002</v>
      </c>
      <c r="I12582" s="41">
        <v>0.22144863000000001</v>
      </c>
      <c r="J12582" s="41">
        <v>0</v>
      </c>
      <c r="K12582" s="41">
        <v>1.47920378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1.0662339999999999</v>
      </c>
      <c r="H12583" s="41">
        <v>1.3893367999999999</v>
      </c>
      <c r="I12583" s="41">
        <v>0.39422404999999999</v>
      </c>
      <c r="J12583" s="41">
        <v>0</v>
      </c>
      <c r="K12583" s="41">
        <v>1.92536989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0.59139664000000003</v>
      </c>
      <c r="H12584" s="41">
        <v>0.22260060000000001</v>
      </c>
      <c r="I12584" s="41">
        <v>0.49650209000000001</v>
      </c>
      <c r="J12584" s="41">
        <v>0</v>
      </c>
      <c r="K12584" s="41">
        <v>0.24206438999999999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0.45617712999999999</v>
      </c>
      <c r="H12585" s="41">
        <v>0</v>
      </c>
      <c r="I12585" s="41">
        <v>0</v>
      </c>
      <c r="J12585" s="41">
        <v>0</v>
      </c>
      <c r="K12585" s="41">
        <v>0.30576132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0.28456357999999998</v>
      </c>
      <c r="H12586" s="41">
        <v>0</v>
      </c>
      <c r="I12586" s="41">
        <v>0</v>
      </c>
      <c r="J12586" s="41">
        <v>0</v>
      </c>
      <c r="K12586" s="41">
        <v>0.29631611000000002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11.285656919999999</v>
      </c>
      <c r="H12587" s="41">
        <v>4.7100983000000003</v>
      </c>
      <c r="I12587" s="41">
        <v>0.49710752000000002</v>
      </c>
      <c r="J12587" s="41">
        <v>0.66695724000000001</v>
      </c>
      <c r="K12587" s="41">
        <v>6.7970461699999998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2.2800808300000002</v>
      </c>
      <c r="H12588" s="41">
        <v>3.8356244199999998</v>
      </c>
      <c r="I12588" s="41">
        <v>1.1893305300000001</v>
      </c>
      <c r="J12588" s="41">
        <v>0</v>
      </c>
      <c r="K12588" s="41">
        <v>3.8923873699999998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3.0152926400000002</v>
      </c>
      <c r="I12589" s="41">
        <v>0.53608761000000005</v>
      </c>
      <c r="J12589" s="41">
        <v>0</v>
      </c>
      <c r="K12589" s="41">
        <v>6.6808034899999997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0.91693347999999997</v>
      </c>
      <c r="H12590" s="41">
        <v>1.0211698899999999</v>
      </c>
      <c r="I12590" s="41">
        <v>0</v>
      </c>
      <c r="J12590" s="41">
        <v>0.3965185</v>
      </c>
      <c r="K12590" s="41">
        <v>1.37571204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0.91250743999999995</v>
      </c>
      <c r="H12591" s="41">
        <v>2.4327267400000001</v>
      </c>
      <c r="I12591" s="41">
        <v>0.69979511000000005</v>
      </c>
      <c r="J12591" s="41">
        <v>0</v>
      </c>
      <c r="K12591" s="41">
        <v>2.4460122800000001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0.89178723000000004</v>
      </c>
      <c r="H12592" s="41">
        <v>0.45386077000000002</v>
      </c>
      <c r="I12592" s="41">
        <v>0.15009499000000001</v>
      </c>
      <c r="J12592" s="41">
        <v>0</v>
      </c>
      <c r="K12592" s="41">
        <v>0.40834474999999998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0.30987780999999998</v>
      </c>
      <c r="H12593" s="41">
        <v>0</v>
      </c>
      <c r="I12593" s="41">
        <v>0.12442154</v>
      </c>
      <c r="J12593" s="41">
        <v>0</v>
      </c>
      <c r="K12593" s="41">
        <v>1.0759019299999999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0.24003067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0.71264126999999999</v>
      </c>
      <c r="H12595" s="41">
        <v>0.50681639000000001</v>
      </c>
      <c r="I12595" s="41">
        <v>0</v>
      </c>
      <c r="J12595" s="41">
        <v>0</v>
      </c>
      <c r="K12595" s="41">
        <v>0.91652387000000002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0.48871608999999999</v>
      </c>
      <c r="H12596" s="41">
        <v>0</v>
      </c>
      <c r="I12596" s="41">
        <v>0.51180621000000004</v>
      </c>
      <c r="J12596" s="41">
        <v>0.40866337000000003</v>
      </c>
      <c r="K12596" s="41">
        <v>1.2477709800000001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0.65648141999999998</v>
      </c>
      <c r="H12597" s="41">
        <v>0.83320707999999999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0.30181950000000002</v>
      </c>
      <c r="H12598" s="41">
        <v>0</v>
      </c>
      <c r="I12598" s="41">
        <v>0</v>
      </c>
      <c r="J12598" s="41">
        <v>0</v>
      </c>
      <c r="K12598" s="41">
        <v>0.64213096000000003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0.31925944000000001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7.0313700000000007E-2</v>
      </c>
      <c r="J12600" s="41">
        <v>0.10703506</v>
      </c>
      <c r="K12600" s="41">
        <v>0.38859141000000003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6.7454609999999998E-2</v>
      </c>
      <c r="I12601" s="41">
        <v>0</v>
      </c>
      <c r="J12601" s="41">
        <v>0</v>
      </c>
      <c r="K12601" s="41">
        <v>0.49165703999999999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0.26209065999999998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0.72126319999999999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0.81367940000000005</v>
      </c>
      <c r="H12604" s="41">
        <v>0</v>
      </c>
      <c r="I12604" s="41">
        <v>0</v>
      </c>
      <c r="J12604" s="41">
        <v>0</v>
      </c>
      <c r="K12604" s="41">
        <v>2.1933929299999999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0.87273374000000004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0.34875173999999998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1.16627781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0.15720150999999999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0.56992743999999995</v>
      </c>
      <c r="H12609" s="41">
        <v>10.606227219999999</v>
      </c>
      <c r="I12609" s="41">
        <v>0.64488221000000001</v>
      </c>
      <c r="J12609" s="41">
        <v>1.1488571999999999</v>
      </c>
      <c r="K12609" s="41">
        <v>25.137439029999999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9.2101254400000006</v>
      </c>
      <c r="I12610" s="41">
        <v>0</v>
      </c>
      <c r="J12610" s="41">
        <v>2.2770568999999998</v>
      </c>
      <c r="K12610" s="41">
        <v>27.59385004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0.49728172999999998</v>
      </c>
      <c r="H12611" s="41">
        <v>10.19679592</v>
      </c>
      <c r="I12611" s="41">
        <v>0</v>
      </c>
      <c r="J12611" s="41">
        <v>2.35448908</v>
      </c>
      <c r="K12611" s="41">
        <v>11.319672349999999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4.8962567100000003</v>
      </c>
      <c r="I12612" s="41">
        <v>0.37910301000000002</v>
      </c>
      <c r="J12612" s="41">
        <v>0.37910301000000002</v>
      </c>
      <c r="K12612" s="41">
        <v>3.9848013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5.1601577900000004</v>
      </c>
      <c r="I12613" s="41">
        <v>0</v>
      </c>
      <c r="J12613" s="41">
        <v>1.0022408700000001</v>
      </c>
      <c r="K12613" s="41">
        <v>9.4601355799999993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0.11988164</v>
      </c>
      <c r="H12614" s="41">
        <v>1.4082776100000001</v>
      </c>
      <c r="I12614" s="41">
        <v>0.12062741</v>
      </c>
      <c r="J12614" s="41">
        <v>0</v>
      </c>
      <c r="K12614" s="41">
        <v>1.5286431700000001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0.22803777</v>
      </c>
      <c r="I12615" s="41">
        <v>0</v>
      </c>
      <c r="J12615" s="41">
        <v>0</v>
      </c>
      <c r="K12615" s="41">
        <v>0.61391094000000002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0.65875983999999999</v>
      </c>
      <c r="I12616" s="41">
        <v>0</v>
      </c>
      <c r="J12616" s="41">
        <v>0</v>
      </c>
      <c r="K12616" s="41">
        <v>1.35474798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1.1416565000000001</v>
      </c>
      <c r="H12617" s="41">
        <v>17.287654969999998</v>
      </c>
      <c r="I12617" s="41">
        <v>0</v>
      </c>
      <c r="J12617" s="41">
        <v>4.81329238</v>
      </c>
      <c r="K12617" s="41">
        <v>23.586850420000001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12.02257107</v>
      </c>
      <c r="I12618" s="41">
        <v>1.55189668</v>
      </c>
      <c r="J12618" s="41">
        <v>1.25084218</v>
      </c>
      <c r="K12618" s="41">
        <v>18.683306210000001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7.6885023700000001</v>
      </c>
      <c r="I12619" s="41">
        <v>0.50030540000000001</v>
      </c>
      <c r="J12619" s="41">
        <v>4.0056234799999997</v>
      </c>
      <c r="K12619" s="41">
        <v>14.47830091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4.0483826299999999</v>
      </c>
      <c r="I12620" s="41">
        <v>0</v>
      </c>
      <c r="J12620" s="41">
        <v>0.22133193000000001</v>
      </c>
      <c r="K12620" s="41">
        <v>4.3896854999999997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4.3711177399999999</v>
      </c>
      <c r="I12621" s="41">
        <v>0</v>
      </c>
      <c r="J12621" s="41">
        <v>0</v>
      </c>
      <c r="K12621" s="41">
        <v>9.3950239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0.59852865</v>
      </c>
      <c r="I12622" s="41">
        <v>0.10812826</v>
      </c>
      <c r="J12622" s="41">
        <v>0</v>
      </c>
      <c r="K12622" s="41">
        <v>1.5955158899999999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0.26115696999999999</v>
      </c>
      <c r="I12623" s="41">
        <v>0</v>
      </c>
      <c r="J12623" s="41">
        <v>0</v>
      </c>
      <c r="K12623" s="41">
        <v>1.21122394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1.0323187700000001</v>
      </c>
      <c r="I12624" s="41">
        <v>0</v>
      </c>
      <c r="J12624" s="41">
        <v>0</v>
      </c>
      <c r="K12624" s="41">
        <v>1.3424133600000001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0.84982559000000002</v>
      </c>
      <c r="H12625" s="41">
        <v>10.38862335</v>
      </c>
      <c r="I12625" s="41">
        <v>0</v>
      </c>
      <c r="J12625" s="41">
        <v>3.2253404300000001</v>
      </c>
      <c r="K12625" s="41">
        <v>38.838712549999997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9.4410993399999992</v>
      </c>
      <c r="I12626" s="41">
        <v>0</v>
      </c>
      <c r="J12626" s="41">
        <v>2.7202778099999998</v>
      </c>
      <c r="K12626" s="41">
        <v>38.341160379999998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7.1794994900000004</v>
      </c>
      <c r="I12627" s="41">
        <v>0</v>
      </c>
      <c r="J12627" s="41">
        <v>1.6607832600000001</v>
      </c>
      <c r="K12627" s="41">
        <v>21.770676300000002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1.88169824</v>
      </c>
      <c r="I12628" s="41">
        <v>0.27946755000000001</v>
      </c>
      <c r="J12628" s="41">
        <v>0.65056977999999999</v>
      </c>
      <c r="K12628" s="41">
        <v>11.63204343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4.3969144199999999</v>
      </c>
      <c r="I12629" s="41">
        <v>0</v>
      </c>
      <c r="J12629" s="41">
        <v>0.59767798999999999</v>
      </c>
      <c r="K12629" s="41">
        <v>11.5867012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0.69007976000000004</v>
      </c>
      <c r="I12630" s="41">
        <v>8.6357690000000001E-2</v>
      </c>
      <c r="J12630" s="41">
        <v>8.0076900000000006E-2</v>
      </c>
      <c r="K12630" s="41">
        <v>3.4894724099999999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0.23738181999999999</v>
      </c>
      <c r="I12631" s="41">
        <v>0</v>
      </c>
      <c r="J12631" s="41">
        <v>0</v>
      </c>
      <c r="K12631" s="41">
        <v>1.59411222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0.80476970999999997</v>
      </c>
      <c r="I12632" s="41">
        <v>0</v>
      </c>
      <c r="J12632" s="41">
        <v>0</v>
      </c>
      <c r="K12632" s="41">
        <v>2.86705276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3.8929589099999999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2.95319003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1.5366715799999999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0.56695256999999999</v>
      </c>
      <c r="H12636" s="41">
        <v>16.987625739999999</v>
      </c>
      <c r="I12636" s="41">
        <v>0.41546523000000002</v>
      </c>
      <c r="J12636" s="41">
        <v>1.29372347</v>
      </c>
      <c r="K12636" s="41">
        <v>10.04593904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0.58058597999999995</v>
      </c>
      <c r="H12637" s="41">
        <v>13.191200759999999</v>
      </c>
      <c r="I12637" s="41">
        <v>0.91300302</v>
      </c>
      <c r="J12637" s="41">
        <v>2.9951101900000001</v>
      </c>
      <c r="K12637" s="41">
        <v>10.10900623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1.17833345</v>
      </c>
      <c r="H12638" s="41">
        <v>7.9163780700000004</v>
      </c>
      <c r="I12638" s="41">
        <v>0.96570803999999999</v>
      </c>
      <c r="J12638" s="41">
        <v>4.4573174</v>
      </c>
      <c r="K12638" s="41">
        <v>10.216600659999999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0.56319814000000001</v>
      </c>
      <c r="H12639" s="41">
        <v>3.1332343800000002</v>
      </c>
      <c r="I12639" s="41">
        <v>0.32125731000000002</v>
      </c>
      <c r="J12639" s="41">
        <v>0.25930086000000002</v>
      </c>
      <c r="K12639" s="41">
        <v>2.5280932100000002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6.2499294699999997</v>
      </c>
      <c r="I12640" s="41">
        <v>0.55681024000000001</v>
      </c>
      <c r="J12640" s="41">
        <v>0.36795623999999999</v>
      </c>
      <c r="K12640" s="41">
        <v>4.1808565199999999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0.31680830999999998</v>
      </c>
      <c r="I12641" s="41">
        <v>0</v>
      </c>
      <c r="J12641" s="41">
        <v>0</v>
      </c>
      <c r="K12641" s="41">
        <v>0.21008494999999999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0.21830277000000001</v>
      </c>
      <c r="I12642" s="41">
        <v>0</v>
      </c>
      <c r="J12642" s="41">
        <v>0</v>
      </c>
      <c r="K12642" s="41">
        <v>5.4155389999999998E-2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0.23814631999999999</v>
      </c>
      <c r="H12643" s="41">
        <v>1.8061735800000001</v>
      </c>
      <c r="I12643" s="41">
        <v>0</v>
      </c>
      <c r="J12643" s="41">
        <v>0.33385239999999999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2.3580775799999998</v>
      </c>
      <c r="H12644" s="41">
        <v>1.13324983</v>
      </c>
      <c r="I12644" s="41">
        <v>0</v>
      </c>
      <c r="J12644" s="41">
        <v>0.49913194999999999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0.51935880999999995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0.60542903000000003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0.18849618000000001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0.34980159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0.56019344999999998</v>
      </c>
      <c r="H12649" s="41">
        <v>0</v>
      </c>
      <c r="I12649" s="41">
        <v>0</v>
      </c>
      <c r="J12649" s="41">
        <v>0</v>
      </c>
      <c r="K12649" s="41">
        <v>0.44288048000000002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0.29071140000000001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0.65165479999999998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0.26259565000000001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0.62935238000000004</v>
      </c>
      <c r="I12653" s="41">
        <v>0</v>
      </c>
      <c r="J12653" s="41">
        <v>0</v>
      </c>
      <c r="K12653" s="41">
        <v>0.37073561999999999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0.42121372000000001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12.12933892</v>
      </c>
      <c r="H12655" s="41">
        <v>12.13707806</v>
      </c>
      <c r="I12655" s="41">
        <v>5.5167116800000002</v>
      </c>
      <c r="J12655" s="41">
        <v>0.81705371000000004</v>
      </c>
      <c r="K12655" s="41">
        <v>7.1496007300000004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8.4700966300000005</v>
      </c>
      <c r="H12656" s="41">
        <v>4.4889447599999999</v>
      </c>
      <c r="I12656" s="41">
        <v>2.1607581300000001</v>
      </c>
      <c r="J12656" s="41">
        <v>0.43151133000000003</v>
      </c>
      <c r="K12656" s="41">
        <v>2.0085175899999999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22.646139890000001</v>
      </c>
      <c r="H12657" s="41">
        <v>8.1452831400000001</v>
      </c>
      <c r="I12657" s="41">
        <v>3.43194928</v>
      </c>
      <c r="J12657" s="41">
        <v>0.47472314999999998</v>
      </c>
      <c r="K12657" s="41">
        <v>1.41601398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2.06714778</v>
      </c>
      <c r="H12658" s="41">
        <v>2.2665597000000002</v>
      </c>
      <c r="I12658" s="41">
        <v>0.76059889000000003</v>
      </c>
      <c r="J12658" s="41">
        <v>0</v>
      </c>
      <c r="K12658" s="41">
        <v>1.19218728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5.7098562499999996</v>
      </c>
      <c r="H12659" s="41">
        <v>3.2059939200000001</v>
      </c>
      <c r="I12659" s="41">
        <v>2.0552056300000001</v>
      </c>
      <c r="J12659" s="41">
        <v>0.94721286000000005</v>
      </c>
      <c r="K12659" s="41">
        <v>1.9960350899999999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0.55965500999999995</v>
      </c>
      <c r="H12660" s="41">
        <v>0.62498151000000002</v>
      </c>
      <c r="I12660" s="41">
        <v>0.28794892</v>
      </c>
      <c r="J12660" s="41">
        <v>6.4764680000000005E-2</v>
      </c>
      <c r="K12660" s="41">
        <v>0.14177972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0.96777970000000002</v>
      </c>
      <c r="H12661" s="41">
        <v>0.18005595999999999</v>
      </c>
      <c r="I12661" s="41">
        <v>0.20442332999999999</v>
      </c>
      <c r="J12661" s="41">
        <v>0</v>
      </c>
      <c r="K12661" s="41">
        <v>0.17497087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0.69465319999999997</v>
      </c>
      <c r="H12662" s="41">
        <v>0.91846327999999999</v>
      </c>
      <c r="I12662" s="41">
        <v>0.1669262</v>
      </c>
      <c r="J12662" s="41">
        <v>0</v>
      </c>
      <c r="K12662" s="41">
        <v>0.24860950000000001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4.6959527000000003</v>
      </c>
      <c r="H12663" s="41">
        <v>2.0790887900000001</v>
      </c>
      <c r="I12663" s="41">
        <v>2.25943885</v>
      </c>
      <c r="J12663" s="41">
        <v>0</v>
      </c>
      <c r="K12663" s="41">
        <v>0.61467954000000002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6.3744096900000002</v>
      </c>
      <c r="H12664" s="41">
        <v>1.2681031199999999</v>
      </c>
      <c r="I12664" s="41">
        <v>1.2553462200000001</v>
      </c>
      <c r="J12664" s="41">
        <v>0</v>
      </c>
      <c r="K12664" s="41">
        <v>0.29071140000000001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1.1402074499999999</v>
      </c>
      <c r="H12665" s="41">
        <v>0</v>
      </c>
      <c r="I12665" s="41">
        <v>1.6074854199999999</v>
      </c>
      <c r="J12665" s="41">
        <v>0</v>
      </c>
      <c r="K12665" s="41">
        <v>0.95006542999999999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1.7343258500000001</v>
      </c>
      <c r="H12666" s="41">
        <v>0.21831687</v>
      </c>
      <c r="I12666" s="41">
        <v>1.8068041800000001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1.6337308500000001</v>
      </c>
      <c r="H12667" s="41">
        <v>0.28795778999999999</v>
      </c>
      <c r="I12667" s="41">
        <v>0.47715752</v>
      </c>
      <c r="J12667" s="41">
        <v>0</v>
      </c>
      <c r="K12667" s="41">
        <v>0.32191544999999999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0.32372985999999998</v>
      </c>
      <c r="H12668" s="41">
        <v>0.13081180000000001</v>
      </c>
      <c r="I12668" s="41">
        <v>0.1315943</v>
      </c>
      <c r="J12668" s="41">
        <v>0</v>
      </c>
      <c r="K12668" s="41">
        <v>0.17916024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0.34980689999999998</v>
      </c>
      <c r="H12669" s="41">
        <v>7.090457E-2</v>
      </c>
      <c r="I12669" s="41">
        <v>0.20874013999999999</v>
      </c>
      <c r="J12669" s="41">
        <v>0</v>
      </c>
      <c r="K12669" s="41">
        <v>0.12081548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0.39551983000000002</v>
      </c>
      <c r="H12670" s="41">
        <v>0.14592711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9.1205158500000003</v>
      </c>
      <c r="H12671" s="41">
        <v>3.2680932199999999</v>
      </c>
      <c r="I12671" s="41">
        <v>0.60427249000000005</v>
      </c>
      <c r="J12671" s="41">
        <v>0.77120317999999999</v>
      </c>
      <c r="K12671" s="41">
        <v>1.4734025900000001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6.5498998999999998</v>
      </c>
      <c r="H12672" s="41">
        <v>0</v>
      </c>
      <c r="I12672" s="41">
        <v>0</v>
      </c>
      <c r="J12672" s="41">
        <v>0</v>
      </c>
      <c r="K12672" s="41">
        <v>2.80298494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3.6266541600000002</v>
      </c>
      <c r="H12673" s="41">
        <v>0.36306589</v>
      </c>
      <c r="I12673" s="41">
        <v>1.1359572200000001</v>
      </c>
      <c r="J12673" s="41">
        <v>0.69081062000000004</v>
      </c>
      <c r="K12673" s="41">
        <v>3.100387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1.61501271</v>
      </c>
      <c r="H12674" s="41">
        <v>0.28300302999999999</v>
      </c>
      <c r="I12674" s="41">
        <v>0</v>
      </c>
      <c r="J12674" s="41">
        <v>0.24925933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1.3703353899999999</v>
      </c>
      <c r="H12675" s="41">
        <v>0.65365803</v>
      </c>
      <c r="I12675" s="41">
        <v>0</v>
      </c>
      <c r="J12675" s="41">
        <v>0</v>
      </c>
      <c r="K12675" s="41">
        <v>0.72830505999999995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0.97348855999999995</v>
      </c>
      <c r="H12676" s="41">
        <v>7.8673519999999997E-2</v>
      </c>
      <c r="I12676" s="41">
        <v>0.18970629</v>
      </c>
      <c r="J12676" s="41">
        <v>0</v>
      </c>
      <c r="K12676" s="41">
        <v>8.8938210000000004E-2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0.22817074000000001</v>
      </c>
      <c r="J12677" s="41">
        <v>0</v>
      </c>
      <c r="K12677" s="41">
        <v>0.57730271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0.39551983000000002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1.3085615900000001</v>
      </c>
      <c r="H12679" s="41">
        <v>1.3990436399999999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1.2003469099999999</v>
      </c>
      <c r="H12680" s="41">
        <v>0.68374018999999997</v>
      </c>
      <c r="I12680" s="41">
        <v>0</v>
      </c>
      <c r="J12680" s="41">
        <v>0</v>
      </c>
      <c r="K12680" s="41">
        <v>1.7163944200000001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0.45654015999999997</v>
      </c>
      <c r="H12681" s="41">
        <v>0</v>
      </c>
      <c r="I12681" s="41">
        <v>0</v>
      </c>
      <c r="J12681" s="41">
        <v>0</v>
      </c>
      <c r="K12681" s="41">
        <v>0.40044169000000002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0.2244138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0.37669429999999998</v>
      </c>
      <c r="H12683" s="41">
        <v>0</v>
      </c>
      <c r="I12683" s="41">
        <v>0</v>
      </c>
      <c r="J12683" s="41">
        <v>0.3892525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0.10141161999999999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0.31522591</v>
      </c>
      <c r="H12685" s="41">
        <v>0</v>
      </c>
      <c r="I12685" s="41">
        <v>0</v>
      </c>
      <c r="J12685" s="41">
        <v>0</v>
      </c>
      <c r="K12685" s="41">
        <v>0.13252188000000001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0.23814631999999999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6.0222749699999998</v>
      </c>
      <c r="H12687" s="41">
        <v>33.301186000000001</v>
      </c>
      <c r="I12687" s="41">
        <v>0</v>
      </c>
      <c r="J12687" s="41">
        <v>1.2160753900000001</v>
      </c>
      <c r="K12687" s="41">
        <v>37.318346720000001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3.4837728399999999</v>
      </c>
      <c r="H12688" s="41">
        <v>39.484531339999997</v>
      </c>
      <c r="I12688" s="41">
        <v>0.50023846000000005</v>
      </c>
      <c r="J12688" s="41">
        <v>4.1063335299999997</v>
      </c>
      <c r="K12688" s="41">
        <v>29.140705489999998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2.8981307100000002</v>
      </c>
      <c r="H12689" s="41">
        <v>17.069079299999999</v>
      </c>
      <c r="I12689" s="41">
        <v>2.7729981800000001</v>
      </c>
      <c r="J12689" s="41">
        <v>0.63871352000000003</v>
      </c>
      <c r="K12689" s="41">
        <v>16.26000591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0.27092290000000002</v>
      </c>
      <c r="H12690" s="41">
        <v>5.8503769400000003</v>
      </c>
      <c r="I12690" s="41">
        <v>0.55130665999999995</v>
      </c>
      <c r="J12690" s="41">
        <v>0.99946592999999995</v>
      </c>
      <c r="K12690" s="41">
        <v>7.5772283199999997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1.74839908</v>
      </c>
      <c r="H12691" s="41">
        <v>12.175129849999999</v>
      </c>
      <c r="I12691" s="41">
        <v>0.30171759999999997</v>
      </c>
      <c r="J12691" s="41">
        <v>0.36642868000000001</v>
      </c>
      <c r="K12691" s="41">
        <v>11.56258637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0.3308991</v>
      </c>
      <c r="H12692" s="41">
        <v>1.7560023499999999</v>
      </c>
      <c r="I12692" s="41">
        <v>0.16442307</v>
      </c>
      <c r="J12692" s="41">
        <v>0.40042035999999998</v>
      </c>
      <c r="K12692" s="41">
        <v>1.3789989899999999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0.17642767000000001</v>
      </c>
      <c r="H12693" s="41">
        <v>1.11464151</v>
      </c>
      <c r="I12693" s="41">
        <v>0</v>
      </c>
      <c r="J12693" s="41">
        <v>0</v>
      </c>
      <c r="K12693" s="41">
        <v>0.46826529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0.49600316999999999</v>
      </c>
      <c r="H12694" s="41">
        <v>3.05441904</v>
      </c>
      <c r="I12694" s="41">
        <v>0</v>
      </c>
      <c r="J12694" s="41">
        <v>0</v>
      </c>
      <c r="K12694" s="41">
        <v>2.6652237599999999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0.96370825999999998</v>
      </c>
      <c r="H12695" s="41">
        <v>0</v>
      </c>
      <c r="I12695" s="41">
        <v>0.49526666000000003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0.56686844000000003</v>
      </c>
      <c r="I12696" s="41">
        <v>0</v>
      </c>
      <c r="J12696" s="41">
        <v>0</v>
      </c>
      <c r="K12696" s="41">
        <v>1.1676199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0.20389101000000001</v>
      </c>
      <c r="I12697" s="41">
        <v>0</v>
      </c>
      <c r="J12697" s="41">
        <v>0.25292925999999999</v>
      </c>
      <c r="K12697" s="41">
        <v>0.47535264999999999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0.91871201999999996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9.9710460000000001E-2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0.13855824999999999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0.55307132999999997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0.55876395000000001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0.64294704999999996</v>
      </c>
      <c r="H12703" s="41">
        <v>0</v>
      </c>
      <c r="I12703" s="41">
        <v>0</v>
      </c>
      <c r="J12703" s="41">
        <v>0</v>
      </c>
      <c r="K12703" s="41">
        <v>0.51650717000000002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0.36811399</v>
      </c>
      <c r="H12704" s="41">
        <v>0.38751392000000001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0.13284625999999999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0.32196324999999998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0.33250033000000001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87.399958029999993</v>
      </c>
      <c r="H12708" s="41">
        <v>36.819886799999999</v>
      </c>
      <c r="I12708" s="41">
        <v>6.2198638900000001</v>
      </c>
      <c r="J12708" s="41">
        <v>0.58241692</v>
      </c>
      <c r="K12708" s="41">
        <v>14.77321695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77.791704069999994</v>
      </c>
      <c r="H12709" s="41">
        <v>28.90737412</v>
      </c>
      <c r="I12709" s="41">
        <v>4.6562835600000003</v>
      </c>
      <c r="J12709" s="41">
        <v>0</v>
      </c>
      <c r="K12709" s="41">
        <v>11.22288082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63.128578570000002</v>
      </c>
      <c r="H12710" s="41">
        <v>16.096705719999999</v>
      </c>
      <c r="I12710" s="41">
        <v>7.8449345299999997</v>
      </c>
      <c r="J12710" s="41">
        <v>1.80285261</v>
      </c>
      <c r="K12710" s="41">
        <v>5.0907668599999996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18.83515311</v>
      </c>
      <c r="H12711" s="41">
        <v>4.5442221900000002</v>
      </c>
      <c r="I12711" s="41">
        <v>3.8360697899999998</v>
      </c>
      <c r="J12711" s="41">
        <v>0.38605296</v>
      </c>
      <c r="K12711" s="41">
        <v>2.4437921899999999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25.621519809999999</v>
      </c>
      <c r="H12712" s="41">
        <v>9.8547744500000007</v>
      </c>
      <c r="I12712" s="41">
        <v>3.5939427799999999</v>
      </c>
      <c r="J12712" s="41">
        <v>0.36642868000000001</v>
      </c>
      <c r="K12712" s="41">
        <v>3.17052749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3.9523773599999998</v>
      </c>
      <c r="H12713" s="41">
        <v>1.9231725</v>
      </c>
      <c r="I12713" s="41">
        <v>0.39410371999999999</v>
      </c>
      <c r="J12713" s="41">
        <v>0</v>
      </c>
      <c r="K12713" s="41">
        <v>1.1636579600000001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2.9663721700000001</v>
      </c>
      <c r="H12714" s="41">
        <v>0</v>
      </c>
      <c r="I12714" s="41">
        <v>0</v>
      </c>
      <c r="J12714" s="41">
        <v>0</v>
      </c>
      <c r="K12714" s="41">
        <v>0.40030652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9.1038046399999999</v>
      </c>
      <c r="H12715" s="41">
        <v>1.22917231</v>
      </c>
      <c r="I12715" s="41">
        <v>0.61309990000000003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11.276431349999999</v>
      </c>
      <c r="H12716" s="41">
        <v>2.88796527</v>
      </c>
      <c r="I12716" s="41">
        <v>1.25609843</v>
      </c>
      <c r="J12716" s="41">
        <v>0</v>
      </c>
      <c r="K12716" s="41">
        <v>2.22562243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15.72468501</v>
      </c>
      <c r="H12717" s="41">
        <v>0.53023971000000003</v>
      </c>
      <c r="I12717" s="41">
        <v>0.62479510000000005</v>
      </c>
      <c r="J12717" s="41">
        <v>0</v>
      </c>
      <c r="K12717" s="41">
        <v>1.1807149699999999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4.9425067599999997</v>
      </c>
      <c r="H12718" s="41">
        <v>1.13699222</v>
      </c>
      <c r="I12718" s="41">
        <v>1.5785510899999999</v>
      </c>
      <c r="J12718" s="41">
        <v>0.32836128999999997</v>
      </c>
      <c r="K12718" s="41">
        <v>1.65999845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4.31411737</v>
      </c>
      <c r="H12719" s="41">
        <v>1.6575735199999999</v>
      </c>
      <c r="I12719" s="41">
        <v>0.97342801000000001</v>
      </c>
      <c r="J12719" s="41">
        <v>0</v>
      </c>
      <c r="K12719" s="41">
        <v>0.60608622000000001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5.7182115199999997</v>
      </c>
      <c r="H12720" s="41">
        <v>0</v>
      </c>
      <c r="I12720" s="41">
        <v>1.1837431300000001</v>
      </c>
      <c r="J12720" s="41">
        <v>0.30171759999999997</v>
      </c>
      <c r="K12720" s="41">
        <v>0.30349134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1.4686766200000001</v>
      </c>
      <c r="H12721" s="41">
        <v>0.23610210000000001</v>
      </c>
      <c r="I12721" s="41">
        <v>0.28645769999999998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0.37105323000000001</v>
      </c>
      <c r="H12722" s="41">
        <v>0.28842518</v>
      </c>
      <c r="I12722" s="41">
        <v>0.51077183999999998</v>
      </c>
      <c r="J12722" s="41">
        <v>0</v>
      </c>
      <c r="K12722" s="41">
        <v>0.26413871999999999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0.85935340999999998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19.823970540000001</v>
      </c>
      <c r="H12724" s="41">
        <v>2.9934401199999998</v>
      </c>
      <c r="I12724" s="41">
        <v>4.4246521599999999</v>
      </c>
      <c r="J12724" s="41">
        <v>0.62056151000000004</v>
      </c>
      <c r="K12724" s="41">
        <v>3.2028265600000001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8.7806521699999998</v>
      </c>
      <c r="H12725" s="41">
        <v>2.2565156800000001</v>
      </c>
      <c r="I12725" s="41">
        <v>2.2141747999999999</v>
      </c>
      <c r="J12725" s="41">
        <v>0.54196696</v>
      </c>
      <c r="K12725" s="41">
        <v>1.8913428999999999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12.28193942</v>
      </c>
      <c r="H12726" s="41">
        <v>2.5679681699999999</v>
      </c>
      <c r="I12726" s="41">
        <v>2.6872330899999999</v>
      </c>
      <c r="J12726" s="41">
        <v>0.60264534999999997</v>
      </c>
      <c r="K12726" s="41">
        <v>5.8250472599999998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2.3749365600000001</v>
      </c>
      <c r="H12727" s="41">
        <v>0.54500048000000001</v>
      </c>
      <c r="I12727" s="41">
        <v>0.95783956000000003</v>
      </c>
      <c r="J12727" s="41">
        <v>0</v>
      </c>
      <c r="K12727" s="41">
        <v>0.98495745999999995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5.4364037500000002</v>
      </c>
      <c r="H12728" s="41">
        <v>1.75966449</v>
      </c>
      <c r="I12728" s="41">
        <v>0.32767301999999998</v>
      </c>
      <c r="J12728" s="41">
        <v>0</v>
      </c>
      <c r="K12728" s="41">
        <v>1.26923663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2.0975012500000001</v>
      </c>
      <c r="H12729" s="41">
        <v>0.66934651999999994</v>
      </c>
      <c r="I12729" s="41">
        <v>0.36185001999999999</v>
      </c>
      <c r="J12729" s="41">
        <v>0.13650677999999999</v>
      </c>
      <c r="K12729" s="41">
        <v>0.38888507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0.35875645</v>
      </c>
      <c r="H12730" s="41">
        <v>0.12202407999999999</v>
      </c>
      <c r="I12730" s="41">
        <v>0.25037686999999997</v>
      </c>
      <c r="J12730" s="41">
        <v>0</v>
      </c>
      <c r="K12730" s="41">
        <v>1.05213936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0.25492375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1.4574473999999999</v>
      </c>
      <c r="H12732" s="41">
        <v>0.50047560999999996</v>
      </c>
      <c r="I12732" s="41">
        <v>0.87811359</v>
      </c>
      <c r="J12732" s="41">
        <v>0</v>
      </c>
      <c r="K12732" s="41">
        <v>1.96495781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5.15095086</v>
      </c>
      <c r="H12733" s="41">
        <v>0.50775029000000005</v>
      </c>
      <c r="I12733" s="41">
        <v>0.51526616000000003</v>
      </c>
      <c r="J12733" s="41">
        <v>0</v>
      </c>
      <c r="K12733" s="41">
        <v>0.60958584000000005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0.42727628000000001</v>
      </c>
      <c r="I12734" s="41">
        <v>0.72991229000000002</v>
      </c>
      <c r="J12734" s="41">
        <v>0</v>
      </c>
      <c r="K12734" s="41">
        <v>0.68224602999999995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1.1313336599999999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0.43056348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0.12688199999999999</v>
      </c>
      <c r="H12737" s="41">
        <v>0</v>
      </c>
      <c r="I12737" s="41">
        <v>7.6492760000000007E-2</v>
      </c>
      <c r="J12737" s="41">
        <v>0</v>
      </c>
      <c r="K12737" s="41">
        <v>0.40668705999999999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0.27366393999999999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1.1001652900000001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0.69228301999999997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0.52910217999999998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0.1130789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0.76571067000000004</v>
      </c>
      <c r="I12743" s="41">
        <v>0.87232874000000005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0.56523807999999998</v>
      </c>
      <c r="H12744" s="41">
        <v>1.1697538300000001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0.64765594000000004</v>
      </c>
      <c r="I12745" s="41">
        <v>0.36832110000000001</v>
      </c>
      <c r="J12745" s="41">
        <v>0</v>
      </c>
      <c r="K12745" s="41">
        <v>0.35785983999999998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0.41910371000000002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0.35602898999999999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0.25287718999999997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0.74719661000000004</v>
      </c>
      <c r="H12749" s="41">
        <v>16.564364179999998</v>
      </c>
      <c r="I12749" s="41">
        <v>0</v>
      </c>
      <c r="J12749" s="41">
        <v>0.52876025000000004</v>
      </c>
      <c r="K12749" s="41">
        <v>28.818953950000001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19.04637992</v>
      </c>
      <c r="I12750" s="41">
        <v>0</v>
      </c>
      <c r="J12750" s="41">
        <v>1.39510964</v>
      </c>
      <c r="K12750" s="41">
        <v>20.297418530000002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11.83951049</v>
      </c>
      <c r="I12751" s="41">
        <v>0</v>
      </c>
      <c r="J12751" s="41">
        <v>2.33706441</v>
      </c>
      <c r="K12751" s="41">
        <v>5.8820134299999998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4.6918100300000001</v>
      </c>
      <c r="I12752" s="41">
        <v>0.22383444</v>
      </c>
      <c r="J12752" s="41">
        <v>0.96610558000000002</v>
      </c>
      <c r="K12752" s="41">
        <v>5.4273897499999997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0.57812677000000001</v>
      </c>
      <c r="H12753" s="41">
        <v>7.0567212499999998</v>
      </c>
      <c r="I12753" s="41">
        <v>0</v>
      </c>
      <c r="J12753" s="41">
        <v>1.3014189300000001</v>
      </c>
      <c r="K12753" s="41">
        <v>8.1898802400000008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0.17019656999999999</v>
      </c>
      <c r="H12754" s="41">
        <v>1.85841323</v>
      </c>
      <c r="I12754" s="41">
        <v>0.11055614</v>
      </c>
      <c r="J12754" s="41">
        <v>0</v>
      </c>
      <c r="K12754" s="41">
        <v>1.4185970000000001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9.5640520000000007E-2</v>
      </c>
      <c r="H12755" s="41">
        <v>0.30639903000000002</v>
      </c>
      <c r="I12755" s="41">
        <v>0</v>
      </c>
      <c r="J12755" s="41">
        <v>8.1502749999999999E-2</v>
      </c>
      <c r="K12755" s="41">
        <v>0.45371283000000001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1.4309038000000001</v>
      </c>
      <c r="I12756" s="41">
        <v>0</v>
      </c>
      <c r="J12756" s="41">
        <v>0.23104996</v>
      </c>
      <c r="K12756" s="41">
        <v>0.87345918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12.922952889999999</v>
      </c>
      <c r="I12757" s="41">
        <v>0.64319740999999997</v>
      </c>
      <c r="J12757" s="41">
        <v>2.8380813599999999</v>
      </c>
      <c r="K12757" s="41">
        <v>19.327579570000001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16.401455639999998</v>
      </c>
      <c r="I12758" s="41">
        <v>0</v>
      </c>
      <c r="J12758" s="41">
        <v>1.8495635399999999</v>
      </c>
      <c r="K12758" s="41">
        <v>17.890586930000001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12.6876763</v>
      </c>
      <c r="I12759" s="41">
        <v>0.33510030000000002</v>
      </c>
      <c r="J12759" s="41">
        <v>1.74265782</v>
      </c>
      <c r="K12759" s="41">
        <v>14.59751612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3.4465003599999999</v>
      </c>
      <c r="I12760" s="41">
        <v>0</v>
      </c>
      <c r="J12760" s="41">
        <v>0.52555056</v>
      </c>
      <c r="K12760" s="41">
        <v>5.3870583099999996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3.6632408700000001</v>
      </c>
      <c r="I12761" s="41">
        <v>0</v>
      </c>
      <c r="J12761" s="41">
        <v>1.3645915900000001</v>
      </c>
      <c r="K12761" s="41">
        <v>8.8534396100000006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0.87955397000000002</v>
      </c>
      <c r="I12762" s="41">
        <v>0.12771413000000001</v>
      </c>
      <c r="J12762" s="41">
        <v>0.24245088000000001</v>
      </c>
      <c r="K12762" s="41">
        <v>1.5213324500000001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0.39678948000000003</v>
      </c>
      <c r="I12763" s="41">
        <v>0</v>
      </c>
      <c r="J12763" s="41">
        <v>0</v>
      </c>
      <c r="K12763" s="41">
        <v>0.74335885000000002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0.50068486999999995</v>
      </c>
      <c r="I12764" s="41">
        <v>0</v>
      </c>
      <c r="J12764" s="41">
        <v>0.25485658</v>
      </c>
      <c r="K12764" s="41">
        <v>2.4935999799999999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0.67566652999999999</v>
      </c>
      <c r="H12765" s="41">
        <v>9.9976664700000004</v>
      </c>
      <c r="I12765" s="41">
        <v>0.71333175999999998</v>
      </c>
      <c r="J12765" s="41">
        <v>3.8537374899999999</v>
      </c>
      <c r="K12765" s="41">
        <v>38.689304810000003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10.0487597</v>
      </c>
      <c r="I12766" s="41">
        <v>0</v>
      </c>
      <c r="J12766" s="41">
        <v>3.1901315600000002</v>
      </c>
      <c r="K12766" s="41">
        <v>30.39597887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0.71565076999999999</v>
      </c>
      <c r="H12767" s="41">
        <v>4.9517349599999996</v>
      </c>
      <c r="I12767" s="41">
        <v>0.29434157999999999</v>
      </c>
      <c r="J12767" s="41">
        <v>4.0591533200000001</v>
      </c>
      <c r="K12767" s="41">
        <v>19.201463400000002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2.2853712599999998</v>
      </c>
      <c r="I12768" s="41">
        <v>0.14270050000000001</v>
      </c>
      <c r="J12768" s="41">
        <v>0.71343343999999997</v>
      </c>
      <c r="K12768" s="41">
        <v>8.1031616900000003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5.1108365500000001</v>
      </c>
      <c r="I12769" s="41">
        <v>0</v>
      </c>
      <c r="J12769" s="41">
        <v>1.3730218300000001</v>
      </c>
      <c r="K12769" s="41">
        <v>7.0304607199999998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1.7417647000000001</v>
      </c>
      <c r="I12770" s="41">
        <v>0</v>
      </c>
      <c r="J12770" s="41">
        <v>0.35207118999999998</v>
      </c>
      <c r="K12770" s="41">
        <v>1.6872778900000001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9.6328179999999999E-2</v>
      </c>
      <c r="H12771" s="41">
        <v>0.25345023999999999</v>
      </c>
      <c r="I12771" s="41">
        <v>0.17021006</v>
      </c>
      <c r="J12771" s="41">
        <v>0</v>
      </c>
      <c r="K12771" s="41">
        <v>1.6382596899999999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0.83475714999999995</v>
      </c>
      <c r="I12772" s="41">
        <v>0</v>
      </c>
      <c r="J12772" s="41">
        <v>0</v>
      </c>
      <c r="K12772" s="41">
        <v>1.7065584499999999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0.76655607999999997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2.97259962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1.21792403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1.25853514</v>
      </c>
      <c r="H12776" s="41">
        <v>25.72751375</v>
      </c>
      <c r="I12776" s="41">
        <v>0</v>
      </c>
      <c r="J12776" s="41">
        <v>4.1389945399999997</v>
      </c>
      <c r="K12776" s="41">
        <v>12.06329206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0.64517932</v>
      </c>
      <c r="H12777" s="41">
        <v>15.689576779999999</v>
      </c>
      <c r="I12777" s="41">
        <v>0</v>
      </c>
      <c r="J12777" s="41">
        <v>1.85859324</v>
      </c>
      <c r="K12777" s="41">
        <v>8.5066387399999996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0.49629648999999998</v>
      </c>
      <c r="H12778" s="41">
        <v>18.30295637</v>
      </c>
      <c r="I12778" s="41">
        <v>1.28240741</v>
      </c>
      <c r="J12778" s="41">
        <v>4.1455817000000001</v>
      </c>
      <c r="K12778" s="41">
        <v>4.5498747499999999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5.0343195500000002</v>
      </c>
      <c r="I12779" s="41">
        <v>0</v>
      </c>
      <c r="J12779" s="41">
        <v>0.52513257999999996</v>
      </c>
      <c r="K12779" s="41">
        <v>3.2875230100000001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0.86743745999999999</v>
      </c>
      <c r="H12780" s="41">
        <v>7.16716658</v>
      </c>
      <c r="I12780" s="41">
        <v>0.47493203000000001</v>
      </c>
      <c r="J12780" s="41">
        <v>0.80074385999999997</v>
      </c>
      <c r="K12780" s="41">
        <v>2.7006129900000002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0.22108821000000001</v>
      </c>
      <c r="H12781" s="41">
        <v>0.59640377</v>
      </c>
      <c r="I12781" s="41">
        <v>0</v>
      </c>
      <c r="J12781" s="41">
        <v>0</v>
      </c>
      <c r="K12781" s="41">
        <v>0.33119887999999997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0.18381584000000001</v>
      </c>
      <c r="H12782" s="41">
        <v>0</v>
      </c>
      <c r="I12782" s="41">
        <v>0</v>
      </c>
      <c r="J12782" s="41">
        <v>0</v>
      </c>
      <c r="K12782" s="41">
        <v>0.18297026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1.45141363</v>
      </c>
      <c r="I12783" s="41">
        <v>0</v>
      </c>
      <c r="J12783" s="41">
        <v>0</v>
      </c>
      <c r="K12783" s="41">
        <v>0.84786565999999997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0.38997251999999999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1.2516412100000001</v>
      </c>
      <c r="I12785" s="41">
        <v>0</v>
      </c>
      <c r="J12785" s="41">
        <v>0</v>
      </c>
      <c r="K12785" s="41">
        <v>1.43305913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0.46747935000000002</v>
      </c>
      <c r="I12786" s="41">
        <v>1.22431808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0.1760314</v>
      </c>
      <c r="I12787" s="41">
        <v>0.23285299000000001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0.25556656999999999</v>
      </c>
      <c r="I12788" s="41">
        <v>0</v>
      </c>
      <c r="J12788" s="41">
        <v>0</v>
      </c>
      <c r="K12788" s="41">
        <v>0.65041475000000004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0.11219002</v>
      </c>
      <c r="H12789" s="41">
        <v>7.3764380000000004E-2</v>
      </c>
      <c r="I12789" s="41">
        <v>0</v>
      </c>
      <c r="J12789" s="41">
        <v>0</v>
      </c>
      <c r="K12789" s="41">
        <v>6.3715510000000003E-2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0.35960910000000001</v>
      </c>
      <c r="I12790" s="41">
        <v>0</v>
      </c>
      <c r="J12790" s="41">
        <v>0</v>
      </c>
      <c r="K12790" s="41">
        <v>1.30255367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0.35712175000000002</v>
      </c>
      <c r="I12791" s="41">
        <v>0</v>
      </c>
      <c r="J12791" s="41">
        <v>0</v>
      </c>
      <c r="K12791" s="41">
        <v>0.56731449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0.31558449999999999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0.63608412999999997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11.531493709999999</v>
      </c>
      <c r="H12794" s="41">
        <v>12.971602389999999</v>
      </c>
      <c r="I12794" s="41">
        <v>0.80947373</v>
      </c>
      <c r="J12794" s="41">
        <v>1.8766203400000001</v>
      </c>
      <c r="K12794" s="41">
        <v>2.3339023600000002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8.7216211700000006</v>
      </c>
      <c r="H12795" s="41">
        <v>9.9626569299999996</v>
      </c>
      <c r="I12795" s="41">
        <v>1.05790249</v>
      </c>
      <c r="J12795" s="41">
        <v>0.63256941</v>
      </c>
      <c r="K12795" s="41">
        <v>2.98955788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10.527488760000001</v>
      </c>
      <c r="H12796" s="41">
        <v>11.18928897</v>
      </c>
      <c r="I12796" s="41">
        <v>5.3728100200000002</v>
      </c>
      <c r="J12796" s="41">
        <v>0.36320532999999999</v>
      </c>
      <c r="K12796" s="41">
        <v>5.4401308400000001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1.4314697199999999</v>
      </c>
      <c r="H12797" s="41">
        <v>4.2545940399999997</v>
      </c>
      <c r="I12797" s="41">
        <v>0.67427557999999999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3.66531772</v>
      </c>
      <c r="H12798" s="41">
        <v>6.4657457100000002</v>
      </c>
      <c r="I12798" s="41">
        <v>1.7213964399999999</v>
      </c>
      <c r="J12798" s="41">
        <v>0</v>
      </c>
      <c r="K12798" s="41">
        <v>0.54289314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0.23881474</v>
      </c>
      <c r="H12799" s="41">
        <v>1.3364549800000001</v>
      </c>
      <c r="I12799" s="41">
        <v>0.18903861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0.38233112000000002</v>
      </c>
      <c r="H12800" s="41">
        <v>0.56130838999999999</v>
      </c>
      <c r="I12800" s="41">
        <v>0.17889795</v>
      </c>
      <c r="J12800" s="41">
        <v>0</v>
      </c>
      <c r="K12800" s="41">
        <v>0.20241302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0.23874569000000001</v>
      </c>
      <c r="H12801" s="41">
        <v>0.90638110999999999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2.14851612</v>
      </c>
      <c r="H12802" s="41">
        <v>0.86676428999999999</v>
      </c>
      <c r="I12802" s="41">
        <v>0.62655554999999996</v>
      </c>
      <c r="J12802" s="41">
        <v>0</v>
      </c>
      <c r="K12802" s="41">
        <v>1.0337237800000001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0.72869625999999998</v>
      </c>
      <c r="H12803" s="41">
        <v>0</v>
      </c>
      <c r="I12803" s="41">
        <v>0</v>
      </c>
      <c r="J12803" s="41">
        <v>0</v>
      </c>
      <c r="K12803" s="41">
        <v>0.57059634999999997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0.50533211</v>
      </c>
      <c r="H12804" s="41">
        <v>1.5856229399999999</v>
      </c>
      <c r="I12804" s="41">
        <v>0</v>
      </c>
      <c r="J12804" s="41">
        <v>0</v>
      </c>
      <c r="K12804" s="41">
        <v>1.0154649499999999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0.37193477000000003</v>
      </c>
      <c r="I12805" s="41">
        <v>0</v>
      </c>
      <c r="J12805" s="41">
        <v>0</v>
      </c>
      <c r="K12805" s="41">
        <v>0.25229523999999998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0.26711096000000001</v>
      </c>
      <c r="I12806" s="41">
        <v>0</v>
      </c>
      <c r="J12806" s="41">
        <v>0</v>
      </c>
      <c r="K12806" s="41">
        <v>0.87785552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0.12225669</v>
      </c>
      <c r="H12807" s="41">
        <v>0.20988852</v>
      </c>
      <c r="I12807" s="41">
        <v>0.11695324</v>
      </c>
      <c r="J12807" s="41">
        <v>0</v>
      </c>
      <c r="K12807" s="41">
        <v>0.23714151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0.11127893</v>
      </c>
      <c r="H12808" s="41">
        <v>0</v>
      </c>
      <c r="I12808" s="41">
        <v>5.2989389999999997E-2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0.39738317000000001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4.2172366400000003</v>
      </c>
      <c r="H12810" s="41">
        <v>1.6654806099999999</v>
      </c>
      <c r="I12810" s="41">
        <v>1.43265077</v>
      </c>
      <c r="J12810" s="41">
        <v>0.33541472</v>
      </c>
      <c r="K12810" s="41">
        <v>1.2686302599999999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1.9589017</v>
      </c>
      <c r="H12811" s="41">
        <v>0.65204021000000001</v>
      </c>
      <c r="I12811" s="41">
        <v>0</v>
      </c>
      <c r="J12811" s="41">
        <v>0</v>
      </c>
      <c r="K12811" s="41">
        <v>0.39382238000000003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1.7426064999999999</v>
      </c>
      <c r="H12812" s="41">
        <v>1.5484924499999999</v>
      </c>
      <c r="I12812" s="41">
        <v>0.26082002999999998</v>
      </c>
      <c r="J12812" s="41">
        <v>0</v>
      </c>
      <c r="K12812" s="41">
        <v>1.87399187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0.28181833000000001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0.46742930999999999</v>
      </c>
      <c r="H12814" s="41">
        <v>0.51623003999999995</v>
      </c>
      <c r="I12814" s="41">
        <v>0.47493203000000001</v>
      </c>
      <c r="J12814" s="41">
        <v>0</v>
      </c>
      <c r="K12814" s="41">
        <v>0.25997515999999998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0.32773543999999999</v>
      </c>
      <c r="I12815" s="41">
        <v>0.1174646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0.16529067</v>
      </c>
      <c r="H12816" s="41">
        <v>0.29974201</v>
      </c>
      <c r="I12816" s="41">
        <v>6.528486E-2</v>
      </c>
      <c r="J12816" s="41">
        <v>0</v>
      </c>
      <c r="K12816" s="41">
        <v>0.52002592999999997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0.2320622</v>
      </c>
      <c r="H12817" s="41">
        <v>0</v>
      </c>
      <c r="I12817" s="41">
        <v>0</v>
      </c>
      <c r="J12817" s="41">
        <v>0</v>
      </c>
      <c r="K12817" s="41">
        <v>0.39664883000000001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0.34635379999999999</v>
      </c>
      <c r="J12818" s="41">
        <v>0</v>
      </c>
      <c r="K12818" s="41">
        <v>0.55176077000000001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0.61340309999999998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1.3859562700000001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0.50528664999999995</v>
      </c>
      <c r="I12821" s="41">
        <v>0.32460245999999998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0.16575255999999999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6.693375E-2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8.0281326800000006</v>
      </c>
      <c r="H12824" s="41">
        <v>58.853353579999997</v>
      </c>
      <c r="I12824" s="41">
        <v>0.71313148999999998</v>
      </c>
      <c r="J12824" s="41">
        <v>2.0216059199999998</v>
      </c>
      <c r="K12824" s="41">
        <v>29.235409019999999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2.2933380099999998</v>
      </c>
      <c r="H12825" s="41">
        <v>54.120345319999998</v>
      </c>
      <c r="I12825" s="41">
        <v>1.4492203699999999</v>
      </c>
      <c r="J12825" s="41">
        <v>1.8888514700000001</v>
      </c>
      <c r="K12825" s="41">
        <v>37.529337750000003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2.3175467799999998</v>
      </c>
      <c r="H12826" s="41">
        <v>23.98564361</v>
      </c>
      <c r="I12826" s="41">
        <v>1.0371225799999999</v>
      </c>
      <c r="J12826" s="41">
        <v>2.11343192</v>
      </c>
      <c r="K12826" s="41">
        <v>12.59637491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13.133795510000001</v>
      </c>
      <c r="I12827" s="41">
        <v>0</v>
      </c>
      <c r="J12827" s="41">
        <v>0.33805126000000002</v>
      </c>
      <c r="K12827" s="41">
        <v>5.7508746300000002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0.69949585999999997</v>
      </c>
      <c r="H12828" s="41">
        <v>18.350310350000001</v>
      </c>
      <c r="I12828" s="41">
        <v>0.35797422000000001</v>
      </c>
      <c r="J12828" s="41">
        <v>0.36167726</v>
      </c>
      <c r="K12828" s="41">
        <v>9.2470772500000002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0.39182117</v>
      </c>
      <c r="H12829" s="41">
        <v>2.5828662800000002</v>
      </c>
      <c r="I12829" s="41">
        <v>0.18952580999999999</v>
      </c>
      <c r="J12829" s="41">
        <v>0.20490068</v>
      </c>
      <c r="K12829" s="41">
        <v>1.35729725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0.36916396000000001</v>
      </c>
      <c r="H12830" s="41">
        <v>0.66034389000000004</v>
      </c>
      <c r="I12830" s="41">
        <v>0</v>
      </c>
      <c r="J12830" s="41">
        <v>0</v>
      </c>
      <c r="K12830" s="41">
        <v>7.2933129999999999E-2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0.53015394000000005</v>
      </c>
      <c r="H12831" s="41">
        <v>6.5162998400000003</v>
      </c>
      <c r="I12831" s="41">
        <v>0</v>
      </c>
      <c r="J12831" s="41">
        <v>0</v>
      </c>
      <c r="K12831" s="41">
        <v>1.1756782800000001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0.15335515</v>
      </c>
      <c r="H12832" s="41">
        <v>0</v>
      </c>
      <c r="I12832" s="41">
        <v>0.74754544000000001</v>
      </c>
      <c r="J12832" s="41">
        <v>0</v>
      </c>
      <c r="K12832" s="41">
        <v>1.5009853099999999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0.82548518999999998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0.65399534000000004</v>
      </c>
      <c r="H12834" s="41">
        <v>0.52937109000000004</v>
      </c>
      <c r="I12834" s="41">
        <v>0</v>
      </c>
      <c r="J12834" s="41">
        <v>0</v>
      </c>
      <c r="K12834" s="41">
        <v>0.55373064000000005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0.31049196000000001</v>
      </c>
      <c r="H12835" s="41">
        <v>0.93036565000000004</v>
      </c>
      <c r="I12835" s="41">
        <v>0</v>
      </c>
      <c r="J12835" s="41">
        <v>0</v>
      </c>
      <c r="K12835" s="41">
        <v>0.34730399000000001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0.70203751000000003</v>
      </c>
      <c r="H12836" s="41">
        <v>0</v>
      </c>
      <c r="I12836" s="41">
        <v>0</v>
      </c>
      <c r="J12836" s="41">
        <v>0</v>
      </c>
      <c r="K12836" s="41">
        <v>0.35681889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8.7625239999999993E-2</v>
      </c>
      <c r="I12837" s="41">
        <v>0</v>
      </c>
      <c r="J12837" s="41">
        <v>0</v>
      </c>
      <c r="K12837" s="41">
        <v>9.6848069999999994E-2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0.14019756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0.68136331999999999</v>
      </c>
      <c r="H12839" s="41">
        <v>0</v>
      </c>
      <c r="I12839" s="41">
        <v>0</v>
      </c>
      <c r="J12839" s="41">
        <v>0</v>
      </c>
      <c r="K12839" s="41">
        <v>1.5379327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1.1944465900000001</v>
      </c>
      <c r="I12840" s="41">
        <v>0</v>
      </c>
      <c r="J12840" s="41">
        <v>0</v>
      </c>
      <c r="K12840" s="41">
        <v>0.60976048999999999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1.6570355800000001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0.42986742999999999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76.7490138</v>
      </c>
      <c r="H12843" s="41">
        <v>29.35801502</v>
      </c>
      <c r="I12843" s="41">
        <v>5.0997862100000004</v>
      </c>
      <c r="J12843" s="41">
        <v>1.2612850200000001</v>
      </c>
      <c r="K12843" s="41">
        <v>15.56102988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49.942777749999998</v>
      </c>
      <c r="H12844" s="41">
        <v>31.152527849999998</v>
      </c>
      <c r="I12844" s="41">
        <v>5.8098165499999999</v>
      </c>
      <c r="J12844" s="41">
        <v>2.4534782900000001</v>
      </c>
      <c r="K12844" s="41">
        <v>11.773779899999999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56.498669630000002</v>
      </c>
      <c r="H12845" s="41">
        <v>29.536377600000002</v>
      </c>
      <c r="I12845" s="41">
        <v>4.3347336099999998</v>
      </c>
      <c r="J12845" s="41">
        <v>2.2339979699999999</v>
      </c>
      <c r="K12845" s="41">
        <v>11.49792948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15.461305299999999</v>
      </c>
      <c r="H12846" s="41">
        <v>10.84797874</v>
      </c>
      <c r="I12846" s="41">
        <v>1.0792496499999999</v>
      </c>
      <c r="J12846" s="41">
        <v>0.33125859000000002</v>
      </c>
      <c r="K12846" s="41">
        <v>1.06252379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20.23272089</v>
      </c>
      <c r="H12847" s="41">
        <v>13.107826859999999</v>
      </c>
      <c r="I12847" s="41">
        <v>2.0183327200000001</v>
      </c>
      <c r="J12847" s="41">
        <v>0</v>
      </c>
      <c r="K12847" s="41">
        <v>6.4231494800000002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2.5831140299999999</v>
      </c>
      <c r="H12848" s="41">
        <v>3.4412368500000001</v>
      </c>
      <c r="I12848" s="41">
        <v>0.51474609000000004</v>
      </c>
      <c r="J12848" s="41">
        <v>0.30023044999999998</v>
      </c>
      <c r="K12848" s="41">
        <v>0.58150827999999999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2.70005658</v>
      </c>
      <c r="H12849" s="41">
        <v>0.71615987999999997</v>
      </c>
      <c r="I12849" s="41">
        <v>0.11735455</v>
      </c>
      <c r="J12849" s="41">
        <v>0</v>
      </c>
      <c r="K12849" s="41">
        <v>6.9750430000000002E-2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6.1793829699999998</v>
      </c>
      <c r="H12850" s="41">
        <v>2.2821285800000002</v>
      </c>
      <c r="I12850" s="41">
        <v>0</v>
      </c>
      <c r="J12850" s="41">
        <v>0</v>
      </c>
      <c r="K12850" s="41">
        <v>0.21400079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5.0088351299999996</v>
      </c>
      <c r="H12851" s="41">
        <v>3.1145117999999998</v>
      </c>
      <c r="I12851" s="41">
        <v>0.88094364999999997</v>
      </c>
      <c r="J12851" s="41">
        <v>0.56664758999999998</v>
      </c>
      <c r="K12851" s="41">
        <v>1.0277054699999999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4.2612085799999999</v>
      </c>
      <c r="H12852" s="41">
        <v>3.4202914899999999</v>
      </c>
      <c r="I12852" s="41">
        <v>0</v>
      </c>
      <c r="J12852" s="41">
        <v>0</v>
      </c>
      <c r="K12852" s="41">
        <v>4.2521707600000003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2.0464781200000002</v>
      </c>
      <c r="H12853" s="41">
        <v>1.6645140199999999</v>
      </c>
      <c r="I12853" s="41">
        <v>0</v>
      </c>
      <c r="J12853" s="41">
        <v>0.65412888000000002</v>
      </c>
      <c r="K12853" s="41">
        <v>4.6210503000000003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1.84137704</v>
      </c>
      <c r="H12854" s="41">
        <v>1.4025392999999999</v>
      </c>
      <c r="I12854" s="41">
        <v>0.19572282999999999</v>
      </c>
      <c r="J12854" s="41">
        <v>0.22127026</v>
      </c>
      <c r="K12854" s="41">
        <v>0.91924280999999997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0.68890412000000001</v>
      </c>
      <c r="H12855" s="41">
        <v>1.06340591</v>
      </c>
      <c r="I12855" s="41">
        <v>0.35541325000000001</v>
      </c>
      <c r="J12855" s="41">
        <v>0</v>
      </c>
      <c r="K12855" s="41">
        <v>1.5479837400000001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0.66454575999999999</v>
      </c>
      <c r="H12856" s="41">
        <v>0.20789326</v>
      </c>
      <c r="I12856" s="41">
        <v>0.18119407000000001</v>
      </c>
      <c r="J12856" s="41">
        <v>7.0832829999999999E-2</v>
      </c>
      <c r="K12856" s="41">
        <v>0.2364049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0.74653926000000004</v>
      </c>
      <c r="H12857" s="41">
        <v>6.7028610000000002E-2</v>
      </c>
      <c r="I12857" s="41">
        <v>6.1724880000000003E-2</v>
      </c>
      <c r="J12857" s="41">
        <v>0</v>
      </c>
      <c r="K12857" s="41">
        <v>0.44189484000000001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0.31296452000000002</v>
      </c>
      <c r="H12858" s="41">
        <v>0.21604412000000001</v>
      </c>
      <c r="I12858" s="41">
        <v>0</v>
      </c>
      <c r="J12858" s="41">
        <v>0</v>
      </c>
      <c r="K12858" s="41">
        <v>0.3180462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7.6317038899999998</v>
      </c>
      <c r="H12859" s="41">
        <v>5.4899266500000001</v>
      </c>
      <c r="I12859" s="41">
        <v>0.43098641999999998</v>
      </c>
      <c r="J12859" s="41">
        <v>0.38978154999999998</v>
      </c>
      <c r="K12859" s="41">
        <v>4.4080332999999996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3.0974620800000001</v>
      </c>
      <c r="H12860" s="41">
        <v>4.3087677800000002</v>
      </c>
      <c r="I12860" s="41">
        <v>1.95432088</v>
      </c>
      <c r="J12860" s="41">
        <v>0</v>
      </c>
      <c r="K12860" s="41">
        <v>3.3991214900000002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0.76486383999999996</v>
      </c>
      <c r="H12861" s="41">
        <v>1.23949055</v>
      </c>
      <c r="I12861" s="41">
        <v>0.96430298999999997</v>
      </c>
      <c r="J12861" s="41">
        <v>0</v>
      </c>
      <c r="K12861" s="41">
        <v>4.2661997999999999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0.58447905</v>
      </c>
      <c r="H12862" s="41">
        <v>0.88791427999999994</v>
      </c>
      <c r="I12862" s="41">
        <v>0</v>
      </c>
      <c r="J12862" s="41">
        <v>0</v>
      </c>
      <c r="K12862" s="41">
        <v>0.89625416000000002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2.1295110799999999</v>
      </c>
      <c r="H12863" s="41">
        <v>1.77468687</v>
      </c>
      <c r="I12863" s="41">
        <v>0.39939822000000003</v>
      </c>
      <c r="J12863" s="41">
        <v>0</v>
      </c>
      <c r="K12863" s="41">
        <v>1.44201695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0.83485874000000004</v>
      </c>
      <c r="H12864" s="41">
        <v>0.42654319000000002</v>
      </c>
      <c r="I12864" s="41">
        <v>0.18952580999999999</v>
      </c>
      <c r="J12864" s="41">
        <v>0</v>
      </c>
      <c r="K12864" s="41">
        <v>0.89296025000000001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0.31552820999999998</v>
      </c>
      <c r="H12865" s="41">
        <v>0.15853326000000001</v>
      </c>
      <c r="I12865" s="41">
        <v>0.17879506000000001</v>
      </c>
      <c r="J12865" s="41">
        <v>0</v>
      </c>
      <c r="K12865" s="41">
        <v>1.1179162600000001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0.21400079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2.0950480699999998</v>
      </c>
      <c r="H12867" s="41">
        <v>0.45054246999999997</v>
      </c>
      <c r="I12867" s="41">
        <v>0</v>
      </c>
      <c r="J12867" s="41">
        <v>0</v>
      </c>
      <c r="K12867" s="41">
        <v>1.8993894499999999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0.72526577999999997</v>
      </c>
      <c r="H12868" s="41">
        <v>0</v>
      </c>
      <c r="I12868" s="41">
        <v>0.63396191000000002</v>
      </c>
      <c r="J12868" s="41">
        <v>0</v>
      </c>
      <c r="K12868" s="41">
        <v>0.53243521999999999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1.06799811</v>
      </c>
      <c r="H12869" s="41">
        <v>1.22837986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0.28000120000000001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0.75239113999999996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8.9052350000000002E-2</v>
      </c>
      <c r="J12872" s="41">
        <v>0</v>
      </c>
      <c r="K12872" s="41">
        <v>0.44582261000000001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5.1270660000000003E-2</v>
      </c>
      <c r="I12873" s="41">
        <v>0</v>
      </c>
      <c r="J12873" s="41">
        <v>0</v>
      </c>
      <c r="K12873" s="41">
        <v>0.28780899999999998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0.26929997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1.1074612699999999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0.18864602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1.6193887499999999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0.60854282000000004</v>
      </c>
      <c r="J12878" s="41">
        <v>0</v>
      </c>
      <c r="K12878" s="41">
        <v>1.3179774500000001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0.80827179999999998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0.30921037000000001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0.40561723999999999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0.14025617000000001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1.72454157</v>
      </c>
      <c r="H12883" s="41">
        <v>12.121905659999999</v>
      </c>
      <c r="I12883" s="41">
        <v>0.61815346999999998</v>
      </c>
      <c r="J12883" s="41">
        <v>1.6173898099999999</v>
      </c>
      <c r="K12883" s="41">
        <v>25.630326480000001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12.702495519999999</v>
      </c>
      <c r="I12884" s="41">
        <v>0.64217203</v>
      </c>
      <c r="J12884" s="41">
        <v>0.47096990999999999</v>
      </c>
      <c r="K12884" s="41">
        <v>24.41992707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10.353089730000001</v>
      </c>
      <c r="I12885" s="41">
        <v>0</v>
      </c>
      <c r="J12885" s="41">
        <v>3.0896628900000001</v>
      </c>
      <c r="K12885" s="41">
        <v>11.46810911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0.72353526999999995</v>
      </c>
      <c r="H12886" s="41">
        <v>4.4051795399999998</v>
      </c>
      <c r="I12886" s="41">
        <v>0</v>
      </c>
      <c r="J12886" s="41">
        <v>0.3027938</v>
      </c>
      <c r="K12886" s="41">
        <v>4.7687170500000002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4.6303479999999997</v>
      </c>
      <c r="I12887" s="41">
        <v>0</v>
      </c>
      <c r="J12887" s="41">
        <v>1.1214352400000001</v>
      </c>
      <c r="K12887" s="41">
        <v>9.7109659599999993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1.1686565099999999</v>
      </c>
      <c r="I12888" s="41">
        <v>0</v>
      </c>
      <c r="J12888" s="41">
        <v>7.8492889999999996E-2</v>
      </c>
      <c r="K12888" s="41">
        <v>1.98409729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0.42407519999999999</v>
      </c>
      <c r="I12889" s="41">
        <v>0</v>
      </c>
      <c r="J12889" s="41">
        <v>9.8840780000000003E-2</v>
      </c>
      <c r="K12889" s="41">
        <v>0.53935940999999998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0.59406152000000001</v>
      </c>
      <c r="I12890" s="41">
        <v>0</v>
      </c>
      <c r="J12890" s="41">
        <v>0</v>
      </c>
      <c r="K12890" s="41">
        <v>1.3424672499999999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17.581117840000001</v>
      </c>
      <c r="I12891" s="41">
        <v>2.15384954</v>
      </c>
      <c r="J12891" s="41">
        <v>2.2334059800000001</v>
      </c>
      <c r="K12891" s="41">
        <v>30.23314452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10.302067989999999</v>
      </c>
      <c r="I12892" s="41">
        <v>0</v>
      </c>
      <c r="J12892" s="41">
        <v>2.7782649199999998</v>
      </c>
      <c r="K12892" s="41">
        <v>21.14659164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2.2071752600000001</v>
      </c>
      <c r="H12893" s="41">
        <v>7.83835236</v>
      </c>
      <c r="I12893" s="41">
        <v>0</v>
      </c>
      <c r="J12893" s="41">
        <v>1.2485919000000001</v>
      </c>
      <c r="K12893" s="41">
        <v>17.704090950000001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3.6551325700000001</v>
      </c>
      <c r="I12894" s="41">
        <v>0</v>
      </c>
      <c r="J12894" s="41">
        <v>0.58331606000000003</v>
      </c>
      <c r="K12894" s="41">
        <v>6.1220573700000003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3.7970058099999999</v>
      </c>
      <c r="I12895" s="41">
        <v>0</v>
      </c>
      <c r="J12895" s="41">
        <v>1.29563166</v>
      </c>
      <c r="K12895" s="41">
        <v>10.35445249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0.69172228000000002</v>
      </c>
      <c r="I12896" s="41">
        <v>9.6963599999999997E-2</v>
      </c>
      <c r="J12896" s="41">
        <v>0.31093916999999999</v>
      </c>
      <c r="K12896" s="41">
        <v>1.7408215899999999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0.66134358000000004</v>
      </c>
      <c r="I12897" s="41">
        <v>0</v>
      </c>
      <c r="J12897" s="41">
        <v>0.11224337</v>
      </c>
      <c r="K12897" s="41">
        <v>1.0560257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1.3196895200000001</v>
      </c>
      <c r="I12898" s="41">
        <v>0</v>
      </c>
      <c r="J12898" s="41">
        <v>0.39278107000000001</v>
      </c>
      <c r="K12898" s="41">
        <v>0.99692734000000005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10.872210300000001</v>
      </c>
      <c r="I12899" s="41">
        <v>0</v>
      </c>
      <c r="J12899" s="41">
        <v>1.6322018</v>
      </c>
      <c r="K12899" s="41">
        <v>38.619058039999999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9.6269242500000001</v>
      </c>
      <c r="I12900" s="41">
        <v>0</v>
      </c>
      <c r="J12900" s="41">
        <v>4.0871264299999996</v>
      </c>
      <c r="K12900" s="41">
        <v>35.919466110000002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9.31656847</v>
      </c>
      <c r="I12901" s="41">
        <v>0</v>
      </c>
      <c r="J12901" s="41">
        <v>2.4207329799999999</v>
      </c>
      <c r="K12901" s="41">
        <v>20.34813188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2.7085252099999999</v>
      </c>
      <c r="I12902" s="41">
        <v>0.43896143999999998</v>
      </c>
      <c r="J12902" s="41">
        <v>2.3605688300000001</v>
      </c>
      <c r="K12902" s="41">
        <v>7.1482179400000003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3.78027297</v>
      </c>
      <c r="I12903" s="41">
        <v>0</v>
      </c>
      <c r="J12903" s="41">
        <v>1.43009283</v>
      </c>
      <c r="K12903" s="41">
        <v>10.235118890000001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0.82036388999999998</v>
      </c>
      <c r="I12904" s="41">
        <v>0</v>
      </c>
      <c r="J12904" s="41">
        <v>0.17476285</v>
      </c>
      <c r="K12904" s="41">
        <v>3.2789339000000002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0.36040044999999998</v>
      </c>
      <c r="I12905" s="41">
        <v>0.14242560000000001</v>
      </c>
      <c r="J12905" s="41">
        <v>0</v>
      </c>
      <c r="K12905" s="41">
        <v>1.3586627200000001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1.1126672200000001</v>
      </c>
      <c r="I12906" s="41">
        <v>0</v>
      </c>
      <c r="J12906" s="41">
        <v>0</v>
      </c>
      <c r="K12906" s="41">
        <v>2.6977495199999999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2.2292611099999999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1.29656825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2.6195078199999999</v>
      </c>
      <c r="H12909" s="41">
        <v>11.117327830000001</v>
      </c>
      <c r="I12909" s="41">
        <v>1.8379451200000001</v>
      </c>
      <c r="J12909" s="41">
        <v>1.3494050200000001</v>
      </c>
      <c r="K12909" s="41">
        <v>11.19307444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0.54042040999999996</v>
      </c>
      <c r="H12910" s="41">
        <v>12.069497849999999</v>
      </c>
      <c r="I12910" s="41">
        <v>0.46320075999999999</v>
      </c>
      <c r="J12910" s="41">
        <v>1.8003255199999999</v>
      </c>
      <c r="K12910" s="41">
        <v>13.614795000000001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0.69181104999999998</v>
      </c>
      <c r="H12911" s="41">
        <v>7.1508979999999998</v>
      </c>
      <c r="I12911" s="41">
        <v>1.6737212800000001</v>
      </c>
      <c r="J12911" s="41">
        <v>1.9820454199999999</v>
      </c>
      <c r="K12911" s="41">
        <v>9.1372506300000005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0.63558974000000001</v>
      </c>
      <c r="H12912" s="41">
        <v>2.3687839400000001</v>
      </c>
      <c r="I12912" s="41">
        <v>0.48589210999999999</v>
      </c>
      <c r="J12912" s="41">
        <v>0.67053092999999997</v>
      </c>
      <c r="K12912" s="41">
        <v>1.6220934199999999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0.38400937000000002</v>
      </c>
      <c r="H12913" s="41">
        <v>5.0302115000000001</v>
      </c>
      <c r="I12913" s="41">
        <v>0.76108441000000004</v>
      </c>
      <c r="J12913" s="41">
        <v>0.80043768999999998</v>
      </c>
      <c r="K12913" s="41">
        <v>5.63321103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0.40440900000000002</v>
      </c>
      <c r="I12914" s="41">
        <v>0</v>
      </c>
      <c r="J12914" s="41">
        <v>0</v>
      </c>
      <c r="K12914" s="41">
        <v>0.29002668999999998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0.22236521000000001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1.60889207</v>
      </c>
      <c r="I12916" s="41">
        <v>0</v>
      </c>
      <c r="J12916" s="41">
        <v>0</v>
      </c>
      <c r="K12916" s="41">
        <v>0.50167337000000001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0.96564369000000005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0.16385237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0.47495646000000002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1.17524498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1.17531034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0.55404255000000002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0.20008081999999999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0.32250221000000001</v>
      </c>
      <c r="I12924" s="41">
        <v>0</v>
      </c>
      <c r="J12924" s="41">
        <v>0</v>
      </c>
      <c r="K12924" s="41">
        <v>0.32645719000000001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16.779770460000002</v>
      </c>
      <c r="H12925" s="41">
        <v>11.10863926</v>
      </c>
      <c r="I12925" s="41">
        <v>4.3911357999999998</v>
      </c>
      <c r="J12925" s="41">
        <v>0.88793089999999997</v>
      </c>
      <c r="K12925" s="41">
        <v>5.4513068200000001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8.1196587900000008</v>
      </c>
      <c r="H12926" s="41">
        <v>2.0960166299999998</v>
      </c>
      <c r="I12926" s="41">
        <v>1.6547683099999999</v>
      </c>
      <c r="J12926" s="41">
        <v>0.46935631999999999</v>
      </c>
      <c r="K12926" s="41">
        <v>3.7446214100000002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22.54867187</v>
      </c>
      <c r="H12927" s="41">
        <v>12.17318137</v>
      </c>
      <c r="I12927" s="41">
        <v>2.9894130900000002</v>
      </c>
      <c r="J12927" s="41">
        <v>1.1210975000000001</v>
      </c>
      <c r="K12927" s="41">
        <v>0.92147358999999995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2.13948888</v>
      </c>
      <c r="H12928" s="41">
        <v>2.3197026200000002</v>
      </c>
      <c r="I12928" s="41">
        <v>0.19238579</v>
      </c>
      <c r="J12928" s="41">
        <v>0.22231252000000001</v>
      </c>
      <c r="K12928" s="41">
        <v>1.2702926800000001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7.8839477599999999</v>
      </c>
      <c r="H12929" s="41">
        <v>3.2008205200000002</v>
      </c>
      <c r="I12929" s="41">
        <v>1.69463082</v>
      </c>
      <c r="J12929" s="41">
        <v>0.31323005999999998</v>
      </c>
      <c r="K12929" s="41">
        <v>1.27158931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0.52253064000000005</v>
      </c>
      <c r="H12930" s="41">
        <v>0.42716812999999998</v>
      </c>
      <c r="I12930" s="41">
        <v>7.0637169999999999E-2</v>
      </c>
      <c r="J12930" s="41">
        <v>0</v>
      </c>
      <c r="K12930" s="41">
        <v>0.53907804999999998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0.48212321000000002</v>
      </c>
      <c r="H12931" s="41">
        <v>0.59844719999999996</v>
      </c>
      <c r="I12931" s="41">
        <v>0.17388403999999999</v>
      </c>
      <c r="J12931" s="41">
        <v>0</v>
      </c>
      <c r="K12931" s="41">
        <v>0.20451862000000001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0.30883272000000001</v>
      </c>
      <c r="H12932" s="41">
        <v>0.83529144</v>
      </c>
      <c r="I12932" s="41">
        <v>0.63897435999999996</v>
      </c>
      <c r="J12932" s="41">
        <v>0</v>
      </c>
      <c r="K12932" s="41">
        <v>0.56221809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4.8252748600000004</v>
      </c>
      <c r="H12933" s="41">
        <v>2.07657523</v>
      </c>
      <c r="I12933" s="41">
        <v>0.45528316000000002</v>
      </c>
      <c r="J12933" s="41">
        <v>0.56570438999999995</v>
      </c>
      <c r="K12933" s="41">
        <v>1.1722550199999999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6.1136387499999998</v>
      </c>
      <c r="H12934" s="41">
        <v>2.5203772400000002</v>
      </c>
      <c r="I12934" s="41">
        <v>0.40989435000000002</v>
      </c>
      <c r="J12934" s="41">
        <v>0.46257446000000002</v>
      </c>
      <c r="K12934" s="41">
        <v>0.87937189000000004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1.71907118</v>
      </c>
      <c r="H12935" s="41">
        <v>0</v>
      </c>
      <c r="I12935" s="41">
        <v>1.1980772399999999</v>
      </c>
      <c r="J12935" s="41">
        <v>0</v>
      </c>
      <c r="K12935" s="41">
        <v>0.82920879999999997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1.6743508499999999</v>
      </c>
      <c r="H12936" s="41">
        <v>0.46844254000000002</v>
      </c>
      <c r="I12936" s="41">
        <v>1.08875462</v>
      </c>
      <c r="J12936" s="41">
        <v>0</v>
      </c>
      <c r="K12936" s="41">
        <v>0.24384169999999999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1.2174827399999999</v>
      </c>
      <c r="H12937" s="41">
        <v>0.27140434000000002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0.23079105999999999</v>
      </c>
      <c r="H12938" s="41">
        <v>0.15040872</v>
      </c>
      <c r="I12938" s="41">
        <v>9.8615620000000001E-2</v>
      </c>
      <c r="J12938" s="41">
        <v>0</v>
      </c>
      <c r="K12938" s="41">
        <v>6.4076889999999997E-2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0.50903255999999997</v>
      </c>
      <c r="H12939" s="41">
        <v>0.23135770999999999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0.15441636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10.566944830000001</v>
      </c>
      <c r="H12941" s="41">
        <v>1.25632221</v>
      </c>
      <c r="I12941" s="41">
        <v>0.89640209000000004</v>
      </c>
      <c r="J12941" s="41">
        <v>0</v>
      </c>
      <c r="K12941" s="41">
        <v>2.3976481999999999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5.5292070600000001</v>
      </c>
      <c r="H12942" s="41">
        <v>1.3419189899999999</v>
      </c>
      <c r="I12942" s="41">
        <v>0.49001096</v>
      </c>
      <c r="J12942" s="41">
        <v>0</v>
      </c>
      <c r="K12942" s="41">
        <v>1.43930482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2.8479010499999999</v>
      </c>
      <c r="H12943" s="41">
        <v>0.70346244999999996</v>
      </c>
      <c r="I12943" s="41">
        <v>1.7247426800000001</v>
      </c>
      <c r="J12943" s="41">
        <v>0.60769399000000002</v>
      </c>
      <c r="K12943" s="41">
        <v>2.6592832899999999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1.9937090099999999</v>
      </c>
      <c r="H12944" s="41">
        <v>0</v>
      </c>
      <c r="I12944" s="41">
        <v>0.55866055000000003</v>
      </c>
      <c r="J12944" s="41">
        <v>0</v>
      </c>
      <c r="K12944" s="41">
        <v>0.24384169999999999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1.40681832</v>
      </c>
      <c r="H12945" s="41">
        <v>0.66538151000000001</v>
      </c>
      <c r="I12945" s="41">
        <v>0</v>
      </c>
      <c r="J12945" s="41">
        <v>0</v>
      </c>
      <c r="K12945" s="41">
        <v>1.35038233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1.0402258200000001</v>
      </c>
      <c r="H12946" s="41">
        <v>7.0547799999999994E-2</v>
      </c>
      <c r="I12946" s="41">
        <v>0.12153234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0.15183379</v>
      </c>
      <c r="J12947" s="41">
        <v>0</v>
      </c>
      <c r="K12947" s="41">
        <v>0.36419794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0.36188725999999999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1.35580455</v>
      </c>
      <c r="H12949" s="41">
        <v>0.97478547999999998</v>
      </c>
      <c r="I12949" s="41">
        <v>0.46418325999999999</v>
      </c>
      <c r="J12949" s="41">
        <v>0</v>
      </c>
      <c r="K12949" s="41">
        <v>0.33619084999999999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1.2171253500000001</v>
      </c>
      <c r="H12950" s="41">
        <v>0</v>
      </c>
      <c r="I12950" s="41">
        <v>0</v>
      </c>
      <c r="J12950" s="41">
        <v>0</v>
      </c>
      <c r="K12950" s="41">
        <v>1.5077375200000001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0.84013305000000005</v>
      </c>
      <c r="H12951" s="41">
        <v>0.30804255000000003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0.50475760000000003</v>
      </c>
      <c r="H12952" s="41">
        <v>0</v>
      </c>
      <c r="I12952" s="41">
        <v>0</v>
      </c>
      <c r="J12952" s="41">
        <v>0</v>
      </c>
      <c r="K12952" s="41">
        <v>0.13842014999999999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0.33250130999999999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9.2373689999999994E-2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0.10342844</v>
      </c>
      <c r="I12955" s="41">
        <v>0</v>
      </c>
      <c r="J12955" s="41">
        <v>0</v>
      </c>
      <c r="K12955" s="41">
        <v>0.14543448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0.20747090000000001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0.63008005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9.3644997700000001</v>
      </c>
      <c r="H12958" s="41">
        <v>34.156607839999999</v>
      </c>
      <c r="I12958" s="41">
        <v>0</v>
      </c>
      <c r="J12958" s="41">
        <v>1.18795323</v>
      </c>
      <c r="K12958" s="41">
        <v>34.860232490000001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6.1926255599999998</v>
      </c>
      <c r="H12959" s="41">
        <v>40.661374029999998</v>
      </c>
      <c r="I12959" s="41">
        <v>0</v>
      </c>
      <c r="J12959" s="41">
        <v>1.7352580500000001</v>
      </c>
      <c r="K12959" s="41">
        <v>26.506892690000001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5.3861632500000001</v>
      </c>
      <c r="H12960" s="41">
        <v>13.564213329999999</v>
      </c>
      <c r="I12960" s="41">
        <v>0.84486532999999997</v>
      </c>
      <c r="J12960" s="41">
        <v>3.7768057499999999</v>
      </c>
      <c r="K12960" s="41">
        <v>14.00840284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0.95433005000000004</v>
      </c>
      <c r="H12961" s="41">
        <v>5.3916151399999999</v>
      </c>
      <c r="I12961" s="41">
        <v>1.25692764</v>
      </c>
      <c r="J12961" s="41">
        <v>1.63246168</v>
      </c>
      <c r="K12961" s="41">
        <v>5.9845059799999998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2.55429766</v>
      </c>
      <c r="H12962" s="41">
        <v>9.6165299799999993</v>
      </c>
      <c r="I12962" s="41">
        <v>0.92764257000000006</v>
      </c>
      <c r="J12962" s="41">
        <v>0</v>
      </c>
      <c r="K12962" s="41">
        <v>11.41997847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0.16770392000000001</v>
      </c>
      <c r="H12963" s="41">
        <v>1.7149121300000001</v>
      </c>
      <c r="I12963" s="41">
        <v>0.53364606999999997</v>
      </c>
      <c r="J12963" s="41">
        <v>8.4251480000000004E-2</v>
      </c>
      <c r="K12963" s="41">
        <v>1.2246455999999999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0.31868597999999998</v>
      </c>
      <c r="H12964" s="41">
        <v>0.68054453000000004</v>
      </c>
      <c r="I12964" s="41">
        <v>0.1015938</v>
      </c>
      <c r="J12964" s="41">
        <v>0</v>
      </c>
      <c r="K12964" s="41">
        <v>9.6969669999999994E-2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3.3786640499999998</v>
      </c>
      <c r="I12965" s="41">
        <v>0</v>
      </c>
      <c r="J12965" s="41">
        <v>0.37378090000000003</v>
      </c>
      <c r="K12965" s="41">
        <v>2.4657494299999998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0.64749409999999996</v>
      </c>
      <c r="H12966" s="41">
        <v>0</v>
      </c>
      <c r="I12966" s="41">
        <v>0.54128807000000001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1.22592693</v>
      </c>
      <c r="I12967" s="41">
        <v>0</v>
      </c>
      <c r="J12967" s="41">
        <v>0</v>
      </c>
      <c r="K12967" s="41">
        <v>1.59058341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0.25347491</v>
      </c>
      <c r="I12968" s="41">
        <v>0</v>
      </c>
      <c r="J12968" s="41">
        <v>0</v>
      </c>
      <c r="K12968" s="41">
        <v>0.51547863000000005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0.10050497999999999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7.7439679999999997E-2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0.80143642999999998</v>
      </c>
      <c r="H12971" s="41">
        <v>0.63287846000000003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1.09605683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0.64803725000000001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0.43490896000000001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0.54663344999999997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0.30934289999999998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8.9134210000000005E-2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91.212524349999995</v>
      </c>
      <c r="H12978" s="41">
        <v>31.600606630000001</v>
      </c>
      <c r="I12978" s="41">
        <v>5.2648343899999999</v>
      </c>
      <c r="J12978" s="41">
        <v>1.2107950999999999</v>
      </c>
      <c r="K12978" s="41">
        <v>17.333132899999999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75.494328640000006</v>
      </c>
      <c r="H12979" s="41">
        <v>27.015325069999999</v>
      </c>
      <c r="I12979" s="41">
        <v>7.4236030499999996</v>
      </c>
      <c r="J12979" s="41">
        <v>2.1417146699999998</v>
      </c>
      <c r="K12979" s="41">
        <v>6.4418997899999999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59.027587930000003</v>
      </c>
      <c r="H12980" s="41">
        <v>21.89894456</v>
      </c>
      <c r="I12980" s="41">
        <v>10.86269998</v>
      </c>
      <c r="J12980" s="41">
        <v>0.39153163000000002</v>
      </c>
      <c r="K12980" s="41">
        <v>4.8962336999999998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20.310562699999998</v>
      </c>
      <c r="H12981" s="41">
        <v>5.4036226799999998</v>
      </c>
      <c r="I12981" s="41">
        <v>3.3594290600000001</v>
      </c>
      <c r="J12981" s="41">
        <v>0.92244391999999997</v>
      </c>
      <c r="K12981" s="41">
        <v>1.37778545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26.71746512</v>
      </c>
      <c r="H12982" s="41">
        <v>8.5920652000000004</v>
      </c>
      <c r="I12982" s="41">
        <v>5.9889460400000001</v>
      </c>
      <c r="J12982" s="41">
        <v>0.32060376000000002</v>
      </c>
      <c r="K12982" s="41">
        <v>5.0418719200000002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3.9249715699999999</v>
      </c>
      <c r="H12983" s="41">
        <v>2.3186273499999999</v>
      </c>
      <c r="I12983" s="41">
        <v>0.49460978999999999</v>
      </c>
      <c r="J12983" s="41">
        <v>0.13513217</v>
      </c>
      <c r="K12983" s="41">
        <v>1.00386102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3.17987778</v>
      </c>
      <c r="H12984" s="41">
        <v>0.25981628000000001</v>
      </c>
      <c r="I12984" s="41">
        <v>0</v>
      </c>
      <c r="J12984" s="41">
        <v>0</v>
      </c>
      <c r="K12984" s="41">
        <v>0.16706066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8.5306360800000007</v>
      </c>
      <c r="H12985" s="41">
        <v>1.5385171900000001</v>
      </c>
      <c r="I12985" s="41">
        <v>0.43351138</v>
      </c>
      <c r="J12985" s="41">
        <v>0</v>
      </c>
      <c r="K12985" s="41">
        <v>0.55240509000000004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14.109419750000001</v>
      </c>
      <c r="H12986" s="41">
        <v>3.72413412</v>
      </c>
      <c r="I12986" s="41">
        <v>1.1369503000000001</v>
      </c>
      <c r="J12986" s="41">
        <v>0.61419562999999999</v>
      </c>
      <c r="K12986" s="41">
        <v>1.2077102099999999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16.156905510000001</v>
      </c>
      <c r="H12987" s="41">
        <v>0</v>
      </c>
      <c r="I12987" s="41">
        <v>2.5947150799999998</v>
      </c>
      <c r="J12987" s="41">
        <v>0</v>
      </c>
      <c r="K12987" s="41">
        <v>0.65314850999999996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3.52543768</v>
      </c>
      <c r="H12988" s="41">
        <v>0.55986873000000004</v>
      </c>
      <c r="I12988" s="41">
        <v>3.7608190800000001</v>
      </c>
      <c r="J12988" s="41">
        <v>0</v>
      </c>
      <c r="K12988" s="41">
        <v>1.35925177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3.73985871</v>
      </c>
      <c r="H12989" s="41">
        <v>0.27519343000000002</v>
      </c>
      <c r="I12989" s="41">
        <v>0.89980051000000005</v>
      </c>
      <c r="J12989" s="41">
        <v>0.29717526</v>
      </c>
      <c r="K12989" s="41">
        <v>0.25787480000000002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5.8157805900000001</v>
      </c>
      <c r="H12990" s="41">
        <v>0.30994830000000001</v>
      </c>
      <c r="I12990" s="41">
        <v>1.1283618900000001</v>
      </c>
      <c r="J12990" s="41">
        <v>0</v>
      </c>
      <c r="K12990" s="41">
        <v>0.37930638999999999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1.7626747700000001</v>
      </c>
      <c r="H12991" s="41">
        <v>0.56553346000000004</v>
      </c>
      <c r="I12991" s="41">
        <v>8.4251480000000004E-2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0.38401901999999999</v>
      </c>
      <c r="H12992" s="41">
        <v>0.2188108</v>
      </c>
      <c r="I12992" s="41">
        <v>0.14543817000000001</v>
      </c>
      <c r="J12992" s="41">
        <v>0</v>
      </c>
      <c r="K12992" s="41">
        <v>0.62817060999999996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0.77319568000000005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16.949479100000001</v>
      </c>
      <c r="H12994" s="41">
        <v>1.39691334</v>
      </c>
      <c r="I12994" s="41">
        <v>4.1086816800000001</v>
      </c>
      <c r="J12994" s="41">
        <v>0.64107334000000005</v>
      </c>
      <c r="K12994" s="41">
        <v>3.32934368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13.62215979</v>
      </c>
      <c r="H12995" s="41">
        <v>0.45857810999999998</v>
      </c>
      <c r="I12995" s="41">
        <v>1.5531097300000001</v>
      </c>
      <c r="J12995" s="41">
        <v>0</v>
      </c>
      <c r="K12995" s="41">
        <v>2.4817808600000002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14.619137889999999</v>
      </c>
      <c r="H12996" s="41">
        <v>2.0965211699999999</v>
      </c>
      <c r="I12996" s="41">
        <v>4.1220201599999999</v>
      </c>
      <c r="J12996" s="41">
        <v>0</v>
      </c>
      <c r="K12996" s="41">
        <v>2.6043355400000001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1.9342502699999999</v>
      </c>
      <c r="H12997" s="41">
        <v>0.86145594999999997</v>
      </c>
      <c r="I12997" s="41">
        <v>1.3217842900000001</v>
      </c>
      <c r="J12997" s="41">
        <v>0</v>
      </c>
      <c r="K12997" s="41">
        <v>0.54641481999999997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6.18301094</v>
      </c>
      <c r="H12998" s="41">
        <v>0.63362677999999995</v>
      </c>
      <c r="I12998" s="41">
        <v>0</v>
      </c>
      <c r="J12998" s="41">
        <v>0.22318255000000001</v>
      </c>
      <c r="K12998" s="41">
        <v>0.85419378000000001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1.7590809700000001</v>
      </c>
      <c r="H12999" s="41">
        <v>0.80831231999999997</v>
      </c>
      <c r="I12999" s="41">
        <v>0.18628650999999999</v>
      </c>
      <c r="J12999" s="41">
        <v>0.11342222</v>
      </c>
      <c r="K12999" s="41">
        <v>0.32393514000000001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0.58981731000000004</v>
      </c>
      <c r="H13000" s="41">
        <v>0.28151859000000001</v>
      </c>
      <c r="I13000" s="41">
        <v>0.24924595999999999</v>
      </c>
      <c r="J13000" s="41">
        <v>0</v>
      </c>
      <c r="K13000" s="41">
        <v>0.96956030999999998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0.21954019999999999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0.62483809999999995</v>
      </c>
      <c r="H13002" s="41">
        <v>0</v>
      </c>
      <c r="I13002" s="41">
        <v>1.16025182</v>
      </c>
      <c r="J13002" s="41">
        <v>0.56613102999999998</v>
      </c>
      <c r="K13002" s="41">
        <v>1.7775941399999999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5.7442073799999998</v>
      </c>
      <c r="H13003" s="41">
        <v>0.57062435</v>
      </c>
      <c r="I13003" s="41">
        <v>0</v>
      </c>
      <c r="J13003" s="41">
        <v>0</v>
      </c>
      <c r="K13003" s="41">
        <v>2.1466053500000002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0.53889173000000001</v>
      </c>
      <c r="I13004" s="41">
        <v>0.75207230000000003</v>
      </c>
      <c r="J13004" s="41">
        <v>0</v>
      </c>
      <c r="K13004" s="41">
        <v>0.57508532999999995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0.52858737</v>
      </c>
      <c r="H13005" s="41">
        <v>0</v>
      </c>
      <c r="I13005" s="41">
        <v>0.50448086000000003</v>
      </c>
      <c r="J13005" s="41">
        <v>0</v>
      </c>
      <c r="K13005" s="41">
        <v>0.63510575000000002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0.48627909000000002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0.10050497999999999</v>
      </c>
      <c r="I13007" s="41">
        <v>0.32758754000000001</v>
      </c>
      <c r="J13007" s="41">
        <v>0</v>
      </c>
      <c r="K13007" s="41">
        <v>0.10141031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0.1706868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0.56105347999999999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0.25874405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0.63928755999999998</v>
      </c>
      <c r="I13011" s="41">
        <v>0.79267297000000003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0.53930507000000005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0.31552257</v>
      </c>
      <c r="J13013" s="41">
        <v>0</v>
      </c>
      <c r="K13013" s="41">
        <v>0.30250891000000002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0.14850853999999999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0.21511351000000001</v>
      </c>
      <c r="I13015" s="41">
        <v>0</v>
      </c>
      <c r="J13015" s="41">
        <v>0</v>
      </c>
      <c r="K13015" s="41">
        <v>0.27023465000000002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0.48891571</v>
      </c>
      <c r="H13016" s="41">
        <v>19.439945890000001</v>
      </c>
      <c r="I13016" s="41">
        <v>0</v>
      </c>
      <c r="J13016" s="41">
        <v>2.1451715500000001</v>
      </c>
      <c r="K13016" s="41">
        <v>22.739572720000002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19.04752319</v>
      </c>
      <c r="I13017" s="41">
        <v>0.99990484999999996</v>
      </c>
      <c r="J13017" s="41">
        <v>0.45952598</v>
      </c>
      <c r="K13017" s="41">
        <v>17.75327807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0.49143440999999999</v>
      </c>
      <c r="H13018" s="41">
        <v>16.376072659999998</v>
      </c>
      <c r="I13018" s="41">
        <v>0.61573575999999997</v>
      </c>
      <c r="J13018" s="41">
        <v>0.71245674999999997</v>
      </c>
      <c r="K13018" s="41">
        <v>7.0291456400000003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0.22312807000000001</v>
      </c>
      <c r="H13019" s="41">
        <v>4.5639711099999998</v>
      </c>
      <c r="I13019" s="41">
        <v>0.21524708000000001</v>
      </c>
      <c r="J13019" s="41">
        <v>0.60894515000000005</v>
      </c>
      <c r="K13019" s="41">
        <v>6.15031894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6.7566459700000001</v>
      </c>
      <c r="I13020" s="41">
        <v>0</v>
      </c>
      <c r="J13020" s="41">
        <v>0.74639051999999995</v>
      </c>
      <c r="K13020" s="41">
        <v>8.1592251000000005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9.2338920000000005E-2</v>
      </c>
      <c r="H13021" s="41">
        <v>1.87724282</v>
      </c>
      <c r="I13021" s="41">
        <v>0.16959149000000001</v>
      </c>
      <c r="J13021" s="41">
        <v>0</v>
      </c>
      <c r="K13021" s="41">
        <v>1.0980069699999999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0.10406967</v>
      </c>
      <c r="H13022" s="41">
        <v>0.33589890999999999</v>
      </c>
      <c r="I13022" s="41">
        <v>0</v>
      </c>
      <c r="J13022" s="41">
        <v>5.3667270000000003E-2</v>
      </c>
      <c r="K13022" s="41">
        <v>0.70333455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0.96893357000000002</v>
      </c>
      <c r="I13023" s="41">
        <v>0.25216818000000002</v>
      </c>
      <c r="J13023" s="41">
        <v>0</v>
      </c>
      <c r="K13023" s="41">
        <v>0.50922584999999998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15.287612129999999</v>
      </c>
      <c r="I13024" s="41">
        <v>0.53140571999999997</v>
      </c>
      <c r="J13024" s="41">
        <v>1.57724449</v>
      </c>
      <c r="K13024" s="41">
        <v>20.34384468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15.030315269999999</v>
      </c>
      <c r="I13025" s="41">
        <v>0</v>
      </c>
      <c r="J13025" s="41">
        <v>1.92053908</v>
      </c>
      <c r="K13025" s="41">
        <v>16.809374210000001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11.136511779999999</v>
      </c>
      <c r="I13026" s="41">
        <v>0.98495814000000004</v>
      </c>
      <c r="J13026" s="41">
        <v>1.6351427999999999</v>
      </c>
      <c r="K13026" s="41">
        <v>13.892543999999999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3.1920957699999999</v>
      </c>
      <c r="I13027" s="41">
        <v>0.20589790999999999</v>
      </c>
      <c r="J13027" s="41">
        <v>0.93693203000000003</v>
      </c>
      <c r="K13027" s="41">
        <v>5.1151781700000001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3.3631551599999998</v>
      </c>
      <c r="I13028" s="41">
        <v>0</v>
      </c>
      <c r="J13028" s="41">
        <v>1.6755982899999999</v>
      </c>
      <c r="K13028" s="41">
        <v>10.39135579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0.70277270999999997</v>
      </c>
      <c r="I13029" s="41">
        <v>0</v>
      </c>
      <c r="J13029" s="41">
        <v>0.34645094999999998</v>
      </c>
      <c r="K13029" s="41">
        <v>2.2669928600000002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0.4335446</v>
      </c>
      <c r="I13030" s="41">
        <v>0</v>
      </c>
      <c r="J13030" s="41">
        <v>0</v>
      </c>
      <c r="K13030" s="41">
        <v>0.81338843999999999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0.47666438999999999</v>
      </c>
      <c r="I13031" s="41">
        <v>0</v>
      </c>
      <c r="J13031" s="41">
        <v>0.62794693999999995</v>
      </c>
      <c r="K13031" s="41">
        <v>2.5970607999999999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9.4155334600000007</v>
      </c>
      <c r="I13032" s="41">
        <v>1.6769909999999999</v>
      </c>
      <c r="J13032" s="41">
        <v>2.2583350900000001</v>
      </c>
      <c r="K13032" s="41">
        <v>40.735668580000002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0.54439905</v>
      </c>
      <c r="H13033" s="41">
        <v>11.413566879999999</v>
      </c>
      <c r="I13033" s="41">
        <v>0.50680539999999996</v>
      </c>
      <c r="J13033" s="41">
        <v>1.9668156000000001</v>
      </c>
      <c r="K13033" s="41">
        <v>33.116415510000003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0.97341478000000004</v>
      </c>
      <c r="H13034" s="41">
        <v>5.6789963200000004</v>
      </c>
      <c r="I13034" s="41">
        <v>0.77845567999999998</v>
      </c>
      <c r="J13034" s="41">
        <v>3.8180687099999999</v>
      </c>
      <c r="K13034" s="41">
        <v>20.137570029999999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2.2387718699999999</v>
      </c>
      <c r="I13035" s="41">
        <v>0.10662694</v>
      </c>
      <c r="J13035" s="41">
        <v>0.69648052999999999</v>
      </c>
      <c r="K13035" s="41">
        <v>7.8210599199999997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4.7162540100000001</v>
      </c>
      <c r="I13036" s="41">
        <v>0</v>
      </c>
      <c r="J13036" s="41">
        <v>0.89730586999999995</v>
      </c>
      <c r="K13036" s="41">
        <v>8.9864040299999992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1.37110935</v>
      </c>
      <c r="I13037" s="41">
        <v>0.16447459</v>
      </c>
      <c r="J13037" s="41">
        <v>0.47946154000000002</v>
      </c>
      <c r="K13037" s="41">
        <v>1.59434747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7.9206410000000005E-2</v>
      </c>
      <c r="H13038" s="41">
        <v>0.31706014999999999</v>
      </c>
      <c r="I13038" s="41">
        <v>6.5189460000000005E-2</v>
      </c>
      <c r="J13038" s="41">
        <v>0</v>
      </c>
      <c r="K13038" s="41">
        <v>1.2204442200000001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1.1303557500000001</v>
      </c>
      <c r="I13039" s="41">
        <v>0</v>
      </c>
      <c r="J13039" s="41">
        <v>0</v>
      </c>
      <c r="K13039" s="41">
        <v>1.69764329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3.4109641800000001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0.33434865000000002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0.48526063000000003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5.3128909999999996</v>
      </c>
      <c r="H13043" s="41">
        <v>22.43505236</v>
      </c>
      <c r="I13043" s="41">
        <v>0.39084337000000002</v>
      </c>
      <c r="J13043" s="41">
        <v>2.57686058</v>
      </c>
      <c r="K13043" s="41">
        <v>13.50216584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1.77277225</v>
      </c>
      <c r="H13044" s="41">
        <v>15.01356985</v>
      </c>
      <c r="I13044" s="41">
        <v>0.56749437000000003</v>
      </c>
      <c r="J13044" s="41">
        <v>1.10169608</v>
      </c>
      <c r="K13044" s="41">
        <v>11.371965830000001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1.58308285</v>
      </c>
      <c r="H13045" s="41">
        <v>16.50330104</v>
      </c>
      <c r="I13045" s="41">
        <v>0.54478581999999998</v>
      </c>
      <c r="J13045" s="41">
        <v>2.0516665199999999</v>
      </c>
      <c r="K13045" s="41">
        <v>6.4455634100000001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0.26788262000000002</v>
      </c>
      <c r="H13046" s="41">
        <v>4.5752443300000003</v>
      </c>
      <c r="I13046" s="41">
        <v>0.29970923999999999</v>
      </c>
      <c r="J13046" s="41">
        <v>0.53461987</v>
      </c>
      <c r="K13046" s="41">
        <v>3.37431006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1.35786031</v>
      </c>
      <c r="H13047" s="41">
        <v>6.9081145800000003</v>
      </c>
      <c r="I13047" s="41">
        <v>0.28009694000000002</v>
      </c>
      <c r="J13047" s="41">
        <v>0.29937902</v>
      </c>
      <c r="K13047" s="41">
        <v>1.8229134499999999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8.4979470000000001E-2</v>
      </c>
      <c r="H13048" s="41">
        <v>0.63575351000000002</v>
      </c>
      <c r="I13048" s="41">
        <v>0</v>
      </c>
      <c r="J13048" s="41">
        <v>8.2281740000000006E-2</v>
      </c>
      <c r="K13048" s="41">
        <v>0.16116976999999999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0.45052135999999998</v>
      </c>
      <c r="I13049" s="41">
        <v>0</v>
      </c>
      <c r="J13049" s="41">
        <v>0</v>
      </c>
      <c r="K13049" s="41">
        <v>0.1437882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0.21459486999999999</v>
      </c>
      <c r="H13050" s="41">
        <v>0.64169145000000005</v>
      </c>
      <c r="I13050" s="41">
        <v>0</v>
      </c>
      <c r="J13050" s="41">
        <v>0</v>
      </c>
      <c r="K13050" s="41">
        <v>0.85503010000000002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0.37070106000000003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0.57547325000000005</v>
      </c>
      <c r="I13052" s="41">
        <v>0</v>
      </c>
      <c r="J13052" s="41">
        <v>0.46855794000000001</v>
      </c>
      <c r="K13052" s="41">
        <v>0.48345049000000001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0.53324793999999998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0.42415127000000002</v>
      </c>
      <c r="I13054" s="41">
        <v>0</v>
      </c>
      <c r="J13054" s="41">
        <v>0</v>
      </c>
      <c r="K13054" s="41">
        <v>0.30233757999999999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8.5718020000000006E-2</v>
      </c>
      <c r="I13055" s="41">
        <v>0</v>
      </c>
      <c r="J13055" s="41">
        <v>0</v>
      </c>
      <c r="K13055" s="41">
        <v>6.2892809999999993E-2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0.20867896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0.88459604999999997</v>
      </c>
      <c r="I13057" s="41">
        <v>0.41843978999999998</v>
      </c>
      <c r="J13057" s="41">
        <v>0</v>
      </c>
      <c r="K13057" s="41">
        <v>1.18761351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0.33255960000000001</v>
      </c>
      <c r="I13058" s="41">
        <v>0</v>
      </c>
      <c r="J13058" s="41">
        <v>0</v>
      </c>
      <c r="K13058" s="41">
        <v>0.53797096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0.49475263000000003</v>
      </c>
      <c r="I13059" s="41">
        <v>0</v>
      </c>
      <c r="J13059" s="41">
        <v>0</v>
      </c>
      <c r="K13059" s="41">
        <v>0.59808353000000003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0.63295966000000004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0.95072277000000005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12.62234069</v>
      </c>
      <c r="H13062" s="41">
        <v>10.81764031</v>
      </c>
      <c r="I13062" s="41">
        <v>1.6423569499999999</v>
      </c>
      <c r="J13062" s="41">
        <v>0</v>
      </c>
      <c r="K13062" s="41">
        <v>4.29401031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7.3600611000000002</v>
      </c>
      <c r="H13063" s="41">
        <v>9.6418557000000007</v>
      </c>
      <c r="I13063" s="41">
        <v>2.1642831999999999</v>
      </c>
      <c r="J13063" s="41">
        <v>0</v>
      </c>
      <c r="K13063" s="41">
        <v>3.2193475899999999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8.9766602199999994</v>
      </c>
      <c r="H13064" s="41">
        <v>13.790104769999999</v>
      </c>
      <c r="I13064" s="41">
        <v>4.68622753</v>
      </c>
      <c r="J13064" s="41">
        <v>0.86399274999999998</v>
      </c>
      <c r="K13064" s="41">
        <v>3.9360163899999998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1.30472338</v>
      </c>
      <c r="H13065" s="41">
        <v>4.51649353</v>
      </c>
      <c r="I13065" s="41">
        <v>0.55414076999999995</v>
      </c>
      <c r="J13065" s="41">
        <v>0</v>
      </c>
      <c r="K13065" s="41">
        <v>0.69762935000000004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2.7478758299999999</v>
      </c>
      <c r="H13066" s="41">
        <v>7.1985830100000001</v>
      </c>
      <c r="I13066" s="41">
        <v>1.0190450099999999</v>
      </c>
      <c r="J13066" s="41">
        <v>0.28009694000000002</v>
      </c>
      <c r="K13066" s="41">
        <v>1.4659170399999999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0.50590734000000004</v>
      </c>
      <c r="H13067" s="41">
        <v>1.35977463</v>
      </c>
      <c r="I13067" s="41">
        <v>0.26243766000000002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0.55211913000000001</v>
      </c>
      <c r="H13068" s="41">
        <v>0.35019392999999999</v>
      </c>
      <c r="I13068" s="41">
        <v>0.18348286</v>
      </c>
      <c r="J13068" s="41">
        <v>0</v>
      </c>
      <c r="K13068" s="41">
        <v>0.19528655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0.42495811</v>
      </c>
      <c r="H13069" s="41">
        <v>0.65265583000000005</v>
      </c>
      <c r="I13069" s="41">
        <v>0.19061249999999999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1.7208861200000001</v>
      </c>
      <c r="H13070" s="41">
        <v>1.94402341</v>
      </c>
      <c r="I13070" s="41">
        <v>0.38165726</v>
      </c>
      <c r="J13070" s="41">
        <v>0</v>
      </c>
      <c r="K13070" s="41">
        <v>0.37217327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0.48078316999999998</v>
      </c>
      <c r="H13071" s="41">
        <v>0</v>
      </c>
      <c r="I13071" s="41">
        <v>0</v>
      </c>
      <c r="J13071" s="41">
        <v>0</v>
      </c>
      <c r="K13071" s="41">
        <v>1.1599468900000001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0.50057538000000001</v>
      </c>
      <c r="H13072" s="41">
        <v>1.05419375</v>
      </c>
      <c r="I13072" s="41">
        <v>0</v>
      </c>
      <c r="J13072" s="41">
        <v>0</v>
      </c>
      <c r="K13072" s="41">
        <v>0.50502764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0.31946511</v>
      </c>
      <c r="I13073" s="41">
        <v>0</v>
      </c>
      <c r="J13073" s="41">
        <v>0.23611937999999999</v>
      </c>
      <c r="K13073" s="41">
        <v>0.25473205999999998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0.70812587999999999</v>
      </c>
      <c r="I13074" s="41">
        <v>0</v>
      </c>
      <c r="J13074" s="41">
        <v>0</v>
      </c>
      <c r="K13074" s="41">
        <v>0.50687824000000004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0.24262512999999999</v>
      </c>
      <c r="H13075" s="41">
        <v>0.21523387999999999</v>
      </c>
      <c r="I13075" s="41">
        <v>0</v>
      </c>
      <c r="J13075" s="41">
        <v>0</v>
      </c>
      <c r="K13075" s="41">
        <v>0.20553426999999999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9.971969E-2</v>
      </c>
      <c r="H13076" s="41">
        <v>0.10222897</v>
      </c>
      <c r="I13076" s="41">
        <v>9.3429180000000001E-2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0.21755194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3.49832805</v>
      </c>
      <c r="H13078" s="41">
        <v>1.69419545</v>
      </c>
      <c r="I13078" s="41">
        <v>1.0343500400000001</v>
      </c>
      <c r="J13078" s="41">
        <v>0</v>
      </c>
      <c r="K13078" s="41">
        <v>1.7925205399999999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0.89055916999999996</v>
      </c>
      <c r="H13079" s="41">
        <v>0.56242619999999999</v>
      </c>
      <c r="I13079" s="41">
        <v>0.66775298999999999</v>
      </c>
      <c r="J13079" s="41">
        <v>0</v>
      </c>
      <c r="K13079" s="41">
        <v>0.40709526000000001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0.51129029000000004</v>
      </c>
      <c r="H13080" s="41">
        <v>1.7725265299999999</v>
      </c>
      <c r="I13080" s="41">
        <v>0.26391674999999998</v>
      </c>
      <c r="J13080" s="41">
        <v>0</v>
      </c>
      <c r="K13080" s="41">
        <v>1.41052496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0.24884454</v>
      </c>
      <c r="H13081" s="41">
        <v>0.48952271000000003</v>
      </c>
      <c r="I13081" s="41">
        <v>0.84276116999999995</v>
      </c>
      <c r="J13081" s="41">
        <v>0</v>
      </c>
      <c r="K13081" s="41">
        <v>0.73496483999999995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0.11679864</v>
      </c>
      <c r="H13082" s="41">
        <v>0.43929199000000002</v>
      </c>
      <c r="I13082" s="41">
        <v>0</v>
      </c>
      <c r="J13082" s="41">
        <v>4.5302920000000003E-2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0.23597003</v>
      </c>
      <c r="I13083" s="41">
        <v>0.29623495999999999</v>
      </c>
      <c r="J13083" s="41">
        <v>0</v>
      </c>
      <c r="K13083" s="41">
        <v>0.32022146000000001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0.21723194000000001</v>
      </c>
      <c r="I13084" s="41">
        <v>0</v>
      </c>
      <c r="J13084" s="41">
        <v>0</v>
      </c>
      <c r="K13084" s="41">
        <v>0.63111545999999996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0.34897792</v>
      </c>
      <c r="I13085" s="41">
        <v>0.39213511000000001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0.34926754999999998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0.60712418999999995</v>
      </c>
      <c r="I13087" s="41">
        <v>0</v>
      </c>
      <c r="J13087" s="41">
        <v>0</v>
      </c>
      <c r="K13087" s="41">
        <v>0.99917391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0.18524533000000001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0.81414829</v>
      </c>
      <c r="I13089" s="41">
        <v>0</v>
      </c>
      <c r="J13089" s="41">
        <v>0</v>
      </c>
      <c r="K13089" s="41">
        <v>0.31282829000000001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0.21653191999999999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11.875750480000001</v>
      </c>
      <c r="H13091" s="41">
        <v>46.25190834</v>
      </c>
      <c r="I13091" s="41">
        <v>1.35208482</v>
      </c>
      <c r="J13091" s="41">
        <v>3.8283391400000002</v>
      </c>
      <c r="K13091" s="41">
        <v>29.17408966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6.6529623200000003</v>
      </c>
      <c r="H13092" s="41">
        <v>48.492987790000001</v>
      </c>
      <c r="I13092" s="41">
        <v>1.39540994</v>
      </c>
      <c r="J13092" s="41">
        <v>1.7979915500000001</v>
      </c>
      <c r="K13092" s="41">
        <v>32.7175996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5.49704061</v>
      </c>
      <c r="H13093" s="41">
        <v>21.212935030000001</v>
      </c>
      <c r="I13093" s="41">
        <v>1.53136929</v>
      </c>
      <c r="J13093" s="41">
        <v>0.89463373999999996</v>
      </c>
      <c r="K13093" s="41">
        <v>13.86203212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1.1300856500000001</v>
      </c>
      <c r="H13094" s="41">
        <v>11.834556600000001</v>
      </c>
      <c r="I13094" s="41">
        <v>0</v>
      </c>
      <c r="J13094" s="41">
        <v>0.90242082999999995</v>
      </c>
      <c r="K13094" s="41">
        <v>4.7840370500000002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2.0473704100000001</v>
      </c>
      <c r="H13095" s="41">
        <v>18.398373920000001</v>
      </c>
      <c r="I13095" s="41">
        <v>0.30623430000000001</v>
      </c>
      <c r="J13095" s="41">
        <v>0.35802984999999998</v>
      </c>
      <c r="K13095" s="41">
        <v>7.5273624200000002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0.47470329999999999</v>
      </c>
      <c r="H13096" s="41">
        <v>2.3949179699999998</v>
      </c>
      <c r="I13096" s="41">
        <v>0</v>
      </c>
      <c r="J13096" s="41">
        <v>0.22999618999999999</v>
      </c>
      <c r="K13096" s="41">
        <v>0.72115434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0.59724770000000005</v>
      </c>
      <c r="H13097" s="41">
        <v>0.54743571000000002</v>
      </c>
      <c r="I13097" s="41">
        <v>0</v>
      </c>
      <c r="J13097" s="41">
        <v>6.6070050000000005E-2</v>
      </c>
      <c r="K13097" s="41">
        <v>0.25549189999999999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1.13435351</v>
      </c>
      <c r="H13098" s="41">
        <v>6.0601179900000002</v>
      </c>
      <c r="I13098" s="41">
        <v>0.19035078</v>
      </c>
      <c r="J13098" s="41">
        <v>0.5043782</v>
      </c>
      <c r="K13098" s="41">
        <v>1.5198751699999999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0.46970947000000002</v>
      </c>
      <c r="I13099" s="41">
        <v>0.61519665000000001</v>
      </c>
      <c r="J13099" s="41">
        <v>0</v>
      </c>
      <c r="K13099" s="41">
        <v>0.811025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1.08795017</v>
      </c>
      <c r="I13100" s="41">
        <v>0</v>
      </c>
      <c r="J13100" s="41">
        <v>0</v>
      </c>
      <c r="K13100" s="41">
        <v>1.02275132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0.18447403000000001</v>
      </c>
      <c r="H13101" s="41">
        <v>0.28535816000000003</v>
      </c>
      <c r="I13101" s="41">
        <v>0</v>
      </c>
      <c r="J13101" s="41">
        <v>0</v>
      </c>
      <c r="K13101" s="41">
        <v>0.56754784999999996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0.31170273999999998</v>
      </c>
      <c r="H13102" s="41">
        <v>0</v>
      </c>
      <c r="I13102" s="41">
        <v>0</v>
      </c>
      <c r="J13102" s="41">
        <v>0</v>
      </c>
      <c r="K13102" s="41">
        <v>0.36571885999999998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9.4816730000000002E-2</v>
      </c>
      <c r="H13103" s="41">
        <v>0</v>
      </c>
      <c r="I13103" s="41">
        <v>0</v>
      </c>
      <c r="J13103" s="41">
        <v>0</v>
      </c>
      <c r="K13103" s="41">
        <v>9.6255030000000005E-2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7.8407450000000004E-2</v>
      </c>
      <c r="J13104" s="41">
        <v>0</v>
      </c>
      <c r="K13104" s="41">
        <v>0.11741748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0.68397545000000004</v>
      </c>
      <c r="H13105" s="41">
        <v>0</v>
      </c>
      <c r="I13105" s="41">
        <v>0</v>
      </c>
      <c r="J13105" s="41">
        <v>0</v>
      </c>
      <c r="K13105" s="41">
        <v>1.25158518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0.51621905999999995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1.4595976500000001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0.23074264999999999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0.55067367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0.38783359000000001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77.508804740000002</v>
      </c>
      <c r="H13111" s="41">
        <v>34.553886149999997</v>
      </c>
      <c r="I13111" s="41">
        <v>3.6985012300000002</v>
      </c>
      <c r="J13111" s="41">
        <v>2.2561498100000001</v>
      </c>
      <c r="K13111" s="41">
        <v>14.040936869999999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54.894523530000001</v>
      </c>
      <c r="H13112" s="41">
        <v>34.855709959999999</v>
      </c>
      <c r="I13112" s="41">
        <v>4.8160007499999997</v>
      </c>
      <c r="J13112" s="41">
        <v>0.77947548</v>
      </c>
      <c r="K13112" s="41">
        <v>11.26764689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53.533701870000002</v>
      </c>
      <c r="H13113" s="41">
        <v>29.768524190000001</v>
      </c>
      <c r="I13113" s="41">
        <v>6.0472187799999997</v>
      </c>
      <c r="J13113" s="41">
        <v>0.61861953000000003</v>
      </c>
      <c r="K13113" s="41">
        <v>13.979103500000001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17.501477189999999</v>
      </c>
      <c r="H13114" s="41">
        <v>7.7688186000000004</v>
      </c>
      <c r="I13114" s="41">
        <v>2.1592122800000002</v>
      </c>
      <c r="J13114" s="41">
        <v>0</v>
      </c>
      <c r="K13114" s="41">
        <v>0.97806884000000005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20.906728269999999</v>
      </c>
      <c r="H13115" s="41">
        <v>14.1495418</v>
      </c>
      <c r="I13115" s="41">
        <v>2.7219559699999998</v>
      </c>
      <c r="J13115" s="41">
        <v>0.38042474999999998</v>
      </c>
      <c r="K13115" s="41">
        <v>4.2802274899999997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3.8802032400000002</v>
      </c>
      <c r="H13116" s="41">
        <v>3.1252302200000002</v>
      </c>
      <c r="I13116" s="41">
        <v>0.57324019999999998</v>
      </c>
      <c r="J13116" s="41">
        <v>0</v>
      </c>
      <c r="K13116" s="41">
        <v>1.3397511099999999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2.7974219800000002</v>
      </c>
      <c r="H13117" s="41">
        <v>0.43439551999999998</v>
      </c>
      <c r="I13117" s="41">
        <v>6.7646789999999998E-2</v>
      </c>
      <c r="J13117" s="41">
        <v>0</v>
      </c>
      <c r="K13117" s="41">
        <v>0.54387549999999996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4.6682707499999996</v>
      </c>
      <c r="H13118" s="41">
        <v>2.5275670099999998</v>
      </c>
      <c r="I13118" s="41">
        <v>0.45321171999999998</v>
      </c>
      <c r="J13118" s="41">
        <v>0</v>
      </c>
      <c r="K13118" s="41">
        <v>0.19225892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3.3038432100000001</v>
      </c>
      <c r="H13119" s="41">
        <v>3.2521648700000001</v>
      </c>
      <c r="I13119" s="41">
        <v>0.39510397000000003</v>
      </c>
      <c r="J13119" s="41">
        <v>0</v>
      </c>
      <c r="K13119" s="41">
        <v>4.1024764999999999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7.1652075899999996</v>
      </c>
      <c r="H13120" s="41">
        <v>3.1928586399999999</v>
      </c>
      <c r="I13120" s="41">
        <v>0.77947548</v>
      </c>
      <c r="J13120" s="41">
        <v>0</v>
      </c>
      <c r="K13120" s="41">
        <v>3.27037735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1.03736056</v>
      </c>
      <c r="H13121" s="41">
        <v>0</v>
      </c>
      <c r="I13121" s="41">
        <v>0.73369169999999995</v>
      </c>
      <c r="J13121" s="41">
        <v>0</v>
      </c>
      <c r="K13121" s="41">
        <v>3.74638084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2.19100706</v>
      </c>
      <c r="H13122" s="41">
        <v>1.15747917</v>
      </c>
      <c r="I13122" s="41">
        <v>0.29659458</v>
      </c>
      <c r="J13122" s="41">
        <v>0</v>
      </c>
      <c r="K13122" s="41">
        <v>2.2157471700000002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1.0838967799999999</v>
      </c>
      <c r="H13123" s="41">
        <v>0.67897498000000001</v>
      </c>
      <c r="I13123" s="41">
        <v>0</v>
      </c>
      <c r="J13123" s="41">
        <v>0.38042474999999998</v>
      </c>
      <c r="K13123" s="41">
        <v>1.11679982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0.66510985</v>
      </c>
      <c r="H13124" s="41">
        <v>0.29271778999999998</v>
      </c>
      <c r="I13124" s="41">
        <v>0.14825131999999999</v>
      </c>
      <c r="J13124" s="41">
        <v>0</v>
      </c>
      <c r="K13124" s="41">
        <v>0.40042224999999998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0.67744004000000002</v>
      </c>
      <c r="H13125" s="41">
        <v>6.7470199999999994E-2</v>
      </c>
      <c r="I13125" s="41">
        <v>0</v>
      </c>
      <c r="J13125" s="41">
        <v>0</v>
      </c>
      <c r="K13125" s="41">
        <v>0.35991188000000002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0.26536810999999999</v>
      </c>
      <c r="H13126" s="41">
        <v>0.21906549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8.3433913400000002</v>
      </c>
      <c r="H13127" s="41">
        <v>5.1441733100000002</v>
      </c>
      <c r="I13127" s="41">
        <v>1.46829356</v>
      </c>
      <c r="J13127" s="41">
        <v>0</v>
      </c>
      <c r="K13127" s="41">
        <v>6.1677480500000001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1.8749676500000001</v>
      </c>
      <c r="H13128" s="41">
        <v>3.8913598700000001</v>
      </c>
      <c r="I13128" s="41">
        <v>0.62318492999999997</v>
      </c>
      <c r="J13128" s="41">
        <v>0</v>
      </c>
      <c r="K13128" s="41">
        <v>5.3157467399999998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0.71802911999999997</v>
      </c>
      <c r="H13129" s="41">
        <v>3.4870482300000001</v>
      </c>
      <c r="I13129" s="41">
        <v>1.11613707</v>
      </c>
      <c r="J13129" s="41">
        <v>0.60176218000000004</v>
      </c>
      <c r="K13129" s="41">
        <v>4.5018964099999996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1.4209285599999999</v>
      </c>
      <c r="H13130" s="41">
        <v>0.37883904000000002</v>
      </c>
      <c r="I13130" s="41">
        <v>0</v>
      </c>
      <c r="J13130" s="41">
        <v>0</v>
      </c>
      <c r="K13130" s="41">
        <v>1.0423473400000001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2.6025984900000001</v>
      </c>
      <c r="H13131" s="41">
        <v>1.8525532</v>
      </c>
      <c r="I13131" s="41">
        <v>0.5410971</v>
      </c>
      <c r="J13131" s="41">
        <v>0</v>
      </c>
      <c r="K13131" s="41">
        <v>1.4183709200000001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0.70268107999999996</v>
      </c>
      <c r="H13132" s="41">
        <v>0.62593938000000005</v>
      </c>
      <c r="I13132" s="41">
        <v>0.10035806</v>
      </c>
      <c r="J13132" s="41">
        <v>0</v>
      </c>
      <c r="K13132" s="41">
        <v>0.56586667000000002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0.15564285999999999</v>
      </c>
      <c r="H13133" s="41">
        <v>0</v>
      </c>
      <c r="I13133" s="41">
        <v>0.46098533000000003</v>
      </c>
      <c r="J13133" s="41">
        <v>0</v>
      </c>
      <c r="K13133" s="41">
        <v>0.66402859000000003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0.24763600999999999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0.80826039000000005</v>
      </c>
      <c r="H13135" s="41">
        <v>0.96180750000000004</v>
      </c>
      <c r="I13135" s="41">
        <v>0</v>
      </c>
      <c r="J13135" s="41">
        <v>0</v>
      </c>
      <c r="K13135" s="41">
        <v>1.92038979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0.68267911999999997</v>
      </c>
      <c r="H13136" s="41">
        <v>0</v>
      </c>
      <c r="I13136" s="41">
        <v>0</v>
      </c>
      <c r="J13136" s="41">
        <v>0</v>
      </c>
      <c r="K13136" s="41">
        <v>1.9729420900000001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0.60008377999999996</v>
      </c>
      <c r="H13137" s="41">
        <v>0.34463730999999997</v>
      </c>
      <c r="I13137" s="41">
        <v>0.68919397000000004</v>
      </c>
      <c r="J13137" s="41">
        <v>0</v>
      </c>
      <c r="K13137" s="41">
        <v>0.49664438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0.41883092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0.10035806</v>
      </c>
      <c r="J13139" s="41">
        <v>0</v>
      </c>
      <c r="K13139" s="41">
        <v>0.21202721999999999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6.3941789999999998E-2</v>
      </c>
      <c r="I13140" s="41">
        <v>0</v>
      </c>
      <c r="J13140" s="41">
        <v>0</v>
      </c>
      <c r="K13140" s="41">
        <v>0.10842656000000001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0.24454630999999999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0.52540454000000003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0.85665665000000002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0.33894866000000001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1.9540593900000001</v>
      </c>
      <c r="I13145" s="41">
        <v>0</v>
      </c>
      <c r="J13145" s="41">
        <v>0</v>
      </c>
      <c r="K13145" s="41">
        <v>0.67220219000000003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0.70805770999999995</v>
      </c>
      <c r="I13146" s="41">
        <v>0</v>
      </c>
      <c r="J13146" s="41">
        <v>0</v>
      </c>
      <c r="K13146" s="41">
        <v>1.2103529900000001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0.78319316999999999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0.30895259000000003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0.30659626000000001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0.18982187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0.24882080000000001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0.42984649000000003</v>
      </c>
      <c r="H13152" s="41">
        <v>10.779087369999999</v>
      </c>
      <c r="I13152" s="41">
        <v>0.80707399000000002</v>
      </c>
      <c r="J13152" s="41">
        <v>0</v>
      </c>
      <c r="K13152" s="41">
        <v>25.810557920000001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11.04368054</v>
      </c>
      <c r="I13153" s="41">
        <v>0</v>
      </c>
      <c r="J13153" s="41">
        <v>1.6821823600000001</v>
      </c>
      <c r="K13153" s="41">
        <v>22.402374940000001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9.7489801499999995</v>
      </c>
      <c r="I13154" s="41">
        <v>0.33070484999999999</v>
      </c>
      <c r="J13154" s="41">
        <v>1.75605415</v>
      </c>
      <c r="K13154" s="41">
        <v>14.07867426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3.7048447900000001</v>
      </c>
      <c r="I13155" s="41">
        <v>0.25906236999999999</v>
      </c>
      <c r="J13155" s="41">
        <v>0.73932606000000001</v>
      </c>
      <c r="K13155" s="41">
        <v>4.6996659799999998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5.3961306499999999</v>
      </c>
      <c r="I13156" s="41">
        <v>0</v>
      </c>
      <c r="J13156" s="41">
        <v>0.89859591999999999</v>
      </c>
      <c r="K13156" s="41">
        <v>9.4852728699999993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1.5254830500000001</v>
      </c>
      <c r="I13157" s="41">
        <v>8.480704E-2</v>
      </c>
      <c r="J13157" s="41">
        <v>0</v>
      </c>
      <c r="K13157" s="41">
        <v>1.88119886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0.54280691000000003</v>
      </c>
      <c r="I13158" s="41">
        <v>0</v>
      </c>
      <c r="J13158" s="41">
        <v>0.13087567</v>
      </c>
      <c r="K13158" s="41">
        <v>0.71195019000000004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0.43487680000000001</v>
      </c>
      <c r="I13159" s="41">
        <v>0</v>
      </c>
      <c r="J13159" s="41">
        <v>0</v>
      </c>
      <c r="K13159" s="41">
        <v>1.4142739600000001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0.58244934999999998</v>
      </c>
      <c r="H13160" s="41">
        <v>17.544574319999999</v>
      </c>
      <c r="I13160" s="41">
        <v>0</v>
      </c>
      <c r="J13160" s="41">
        <v>3.25126801</v>
      </c>
      <c r="K13160" s="41">
        <v>32.326970609999996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9.3562370700000006</v>
      </c>
      <c r="I13161" s="41">
        <v>0</v>
      </c>
      <c r="J13161" s="41">
        <v>2.0395342900000002</v>
      </c>
      <c r="K13161" s="41">
        <v>21.02083923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1.07191726</v>
      </c>
      <c r="H13162" s="41">
        <v>6.6978027899999999</v>
      </c>
      <c r="I13162" s="41">
        <v>0</v>
      </c>
      <c r="J13162" s="41">
        <v>3.1336731200000001</v>
      </c>
      <c r="K13162" s="41">
        <v>14.1891835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0.61900639999999996</v>
      </c>
      <c r="H13163" s="41">
        <v>3.3610265699999999</v>
      </c>
      <c r="I13163" s="41">
        <v>0.26597306999999998</v>
      </c>
      <c r="J13163" s="41">
        <v>0.99299252000000005</v>
      </c>
      <c r="K13163" s="41">
        <v>5.6726871399999999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3.5924962699999998</v>
      </c>
      <c r="I13164" s="41">
        <v>0</v>
      </c>
      <c r="J13164" s="41">
        <v>0</v>
      </c>
      <c r="K13164" s="41">
        <v>11.91128584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0.59361136999999997</v>
      </c>
      <c r="I13165" s="41">
        <v>0</v>
      </c>
      <c r="J13165" s="41">
        <v>0.27863286999999998</v>
      </c>
      <c r="K13165" s="41">
        <v>1.89380528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0.34621167000000003</v>
      </c>
      <c r="I13166" s="41">
        <v>0</v>
      </c>
      <c r="J13166" s="41">
        <v>0</v>
      </c>
      <c r="K13166" s="41">
        <v>1.13688199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1.4764437800000001</v>
      </c>
      <c r="I13167" s="41">
        <v>0</v>
      </c>
      <c r="J13167" s="41">
        <v>0.21330882000000001</v>
      </c>
      <c r="K13167" s="41">
        <v>1.11751238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11.55611833</v>
      </c>
      <c r="I13168" s="41">
        <v>0.47804231000000003</v>
      </c>
      <c r="J13168" s="41">
        <v>2.83146399</v>
      </c>
      <c r="K13168" s="41">
        <v>39.80886847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11.50030531</v>
      </c>
      <c r="I13169" s="41">
        <v>0</v>
      </c>
      <c r="J13169" s="41">
        <v>3.02271907</v>
      </c>
      <c r="K13169" s="41">
        <v>39.152491419999997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7.2872901600000004</v>
      </c>
      <c r="I13170" s="41">
        <v>0.46465047999999998</v>
      </c>
      <c r="J13170" s="41">
        <v>2.6673451099999999</v>
      </c>
      <c r="K13170" s="41">
        <v>23.603622000000001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2.17251898</v>
      </c>
      <c r="I13171" s="41">
        <v>0</v>
      </c>
      <c r="J13171" s="41">
        <v>1.53837735</v>
      </c>
      <c r="K13171" s="41">
        <v>9.6901721399999996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3.1742618</v>
      </c>
      <c r="I13172" s="41">
        <v>0.59322385</v>
      </c>
      <c r="J13172" s="41">
        <v>1.2960965900000001</v>
      </c>
      <c r="K13172" s="41">
        <v>11.630503750000001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1.20849977</v>
      </c>
      <c r="I13173" s="41">
        <v>0</v>
      </c>
      <c r="J13173" s="41">
        <v>0.21303949999999999</v>
      </c>
      <c r="K13173" s="41">
        <v>3.3051043400000002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0.41553245999999999</v>
      </c>
      <c r="I13174" s="41">
        <v>0</v>
      </c>
      <c r="J13174" s="41">
        <v>0</v>
      </c>
      <c r="K13174" s="41">
        <v>1.5593392100000001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1.07064951</v>
      </c>
      <c r="I13175" s="41">
        <v>0</v>
      </c>
      <c r="J13175" s="41">
        <v>0</v>
      </c>
      <c r="K13175" s="41">
        <v>2.9056267299999998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2.7558669999999998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2.6506405399999999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1.30682045</v>
      </c>
      <c r="H13178" s="41">
        <v>14.903142620000001</v>
      </c>
      <c r="I13178" s="41">
        <v>0.60755910000000002</v>
      </c>
      <c r="J13178" s="41">
        <v>3.9670705399999999</v>
      </c>
      <c r="K13178" s="41">
        <v>10.045264769999999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1.05012174</v>
      </c>
      <c r="H13179" s="41">
        <v>11.50241434</v>
      </c>
      <c r="I13179" s="41">
        <v>0</v>
      </c>
      <c r="J13179" s="41">
        <v>3.4156173999999999</v>
      </c>
      <c r="K13179" s="41">
        <v>11.463589929999999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1.3380176100000001</v>
      </c>
      <c r="H13180" s="41">
        <v>8.3644041199999997</v>
      </c>
      <c r="I13180" s="41">
        <v>0.57254976000000002</v>
      </c>
      <c r="J13180" s="41">
        <v>2.2776571799999998</v>
      </c>
      <c r="K13180" s="41">
        <v>6.0485999399999999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2.4231302000000001</v>
      </c>
      <c r="I13181" s="41">
        <v>0.21927347999999999</v>
      </c>
      <c r="J13181" s="41">
        <v>1.7567902900000001</v>
      </c>
      <c r="K13181" s="41">
        <v>2.0402666200000001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0.17856999000000001</v>
      </c>
      <c r="H13182" s="41">
        <v>4.3919735800000002</v>
      </c>
      <c r="I13182" s="41">
        <v>0</v>
      </c>
      <c r="J13182" s="41">
        <v>1.8371826200000001</v>
      </c>
      <c r="K13182" s="41">
        <v>3.5977024700000002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0.41708000000000001</v>
      </c>
      <c r="I13183" s="41">
        <v>0</v>
      </c>
      <c r="J13183" s="41">
        <v>0</v>
      </c>
      <c r="K13183" s="41">
        <v>0.23824395000000001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0.18206784000000001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1.54744379</v>
      </c>
      <c r="I13185" s="41">
        <v>0</v>
      </c>
      <c r="J13185" s="41">
        <v>0</v>
      </c>
      <c r="K13185" s="41">
        <v>0.74380005999999999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1.47082175</v>
      </c>
      <c r="H13186" s="41">
        <v>0</v>
      </c>
      <c r="I13186" s="41">
        <v>0</v>
      </c>
      <c r="J13186" s="41">
        <v>0.59577121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0.46794374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0.44993824999999998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2.1978265100000001</v>
      </c>
      <c r="H13189" s="41">
        <v>0.42302856</v>
      </c>
      <c r="I13189" s="41">
        <v>0</v>
      </c>
      <c r="J13189" s="41">
        <v>0</v>
      </c>
      <c r="K13189" s="41">
        <v>0.71745654999999997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1.0637796799999999</v>
      </c>
      <c r="H13190" s="41">
        <v>0</v>
      </c>
      <c r="I13190" s="41">
        <v>0</v>
      </c>
      <c r="J13190" s="41">
        <v>0</v>
      </c>
      <c r="K13190" s="41">
        <v>0.46379798999999999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0.16829255000000001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0.28318385000000001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7.7003660000000002E-2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0.37680817999999999</v>
      </c>
      <c r="H13194" s="41">
        <v>0</v>
      </c>
      <c r="I13194" s="41">
        <v>0</v>
      </c>
      <c r="J13194" s="41">
        <v>0</v>
      </c>
      <c r="K13194" s="41">
        <v>0.49421047000000001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14.35911696</v>
      </c>
      <c r="H13195" s="41">
        <v>8.3916793700000003</v>
      </c>
      <c r="I13195" s="41">
        <v>3.8881998200000001</v>
      </c>
      <c r="J13195" s="41">
        <v>0.98585131000000004</v>
      </c>
      <c r="K13195" s="41">
        <v>2.2777387600000001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9.6159187500000005</v>
      </c>
      <c r="H13196" s="41">
        <v>4.6739396900000001</v>
      </c>
      <c r="I13196" s="41">
        <v>0.96087356999999995</v>
      </c>
      <c r="J13196" s="41">
        <v>0</v>
      </c>
      <c r="K13196" s="41">
        <v>2.8146195399999998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21.11966074</v>
      </c>
      <c r="H13197" s="41">
        <v>7.5466161899999999</v>
      </c>
      <c r="I13197" s="41">
        <v>4.7025837499999996</v>
      </c>
      <c r="J13197" s="41">
        <v>1.67538817</v>
      </c>
      <c r="K13197" s="41">
        <v>3.98783756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2.33852854</v>
      </c>
      <c r="H13198" s="41">
        <v>2.7131875299999999</v>
      </c>
      <c r="I13198" s="41">
        <v>0.48606487999999998</v>
      </c>
      <c r="J13198" s="41">
        <v>0.25391723999999999</v>
      </c>
      <c r="K13198" s="41">
        <v>1.0395307499999999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6.59942692</v>
      </c>
      <c r="H13199" s="41">
        <v>3.3929623800000002</v>
      </c>
      <c r="I13199" s="41">
        <v>1.9516759400000001</v>
      </c>
      <c r="J13199" s="41">
        <v>0.74640329999999999</v>
      </c>
      <c r="K13199" s="41">
        <v>0.97732173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0.58598815000000004</v>
      </c>
      <c r="H13200" s="41">
        <v>0.74807690000000004</v>
      </c>
      <c r="I13200" s="41">
        <v>0.28422479</v>
      </c>
      <c r="J13200" s="41">
        <v>0</v>
      </c>
      <c r="K13200" s="41">
        <v>0.40115297999999999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0.22998302000000001</v>
      </c>
      <c r="H13201" s="41">
        <v>0.49225723999999998</v>
      </c>
      <c r="I13201" s="41">
        <v>0</v>
      </c>
      <c r="J13201" s="41">
        <v>0.17084178</v>
      </c>
      <c r="K13201" s="41">
        <v>0.38674575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0.63166175999999996</v>
      </c>
      <c r="H13202" s="41">
        <v>0.59211605</v>
      </c>
      <c r="I13202" s="41">
        <v>0.59976035999999999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5.7254645799999997</v>
      </c>
      <c r="H13203" s="41">
        <v>1.8396183100000001</v>
      </c>
      <c r="I13203" s="41">
        <v>1.13922718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2.8407606699999999</v>
      </c>
      <c r="H13204" s="41">
        <v>3.0773666099999999</v>
      </c>
      <c r="I13204" s="41">
        <v>1.23119611</v>
      </c>
      <c r="J13204" s="41">
        <v>0</v>
      </c>
      <c r="K13204" s="41">
        <v>1.0511431499999999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2.07290603</v>
      </c>
      <c r="H13205" s="41">
        <v>0</v>
      </c>
      <c r="I13205" s="41">
        <v>1.12378446</v>
      </c>
      <c r="J13205" s="41">
        <v>0</v>
      </c>
      <c r="K13205" s="41">
        <v>0.87931482000000005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1.3737920400000001</v>
      </c>
      <c r="H13206" s="41">
        <v>0.44876772999999998</v>
      </c>
      <c r="I13206" s="41">
        <v>0.86738503</v>
      </c>
      <c r="J13206" s="41">
        <v>0</v>
      </c>
      <c r="K13206" s="41">
        <v>0.24937666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1.0061516399999999</v>
      </c>
      <c r="H13207" s="41">
        <v>0.22792667999999999</v>
      </c>
      <c r="I13207" s="41">
        <v>1.4625322700000001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0.20992363</v>
      </c>
      <c r="H13208" s="41">
        <v>0.10616957</v>
      </c>
      <c r="I13208" s="41">
        <v>0.14736388</v>
      </c>
      <c r="J13208" s="41">
        <v>0</v>
      </c>
      <c r="K13208" s="41">
        <v>7.6488849999999997E-2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0.44031094999999998</v>
      </c>
      <c r="H13209" s="41">
        <v>0</v>
      </c>
      <c r="I13209" s="41">
        <v>0</v>
      </c>
      <c r="J13209" s="41">
        <v>0</v>
      </c>
      <c r="K13209" s="41">
        <v>0.16936588999999999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0.20722889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9.9780983600000006</v>
      </c>
      <c r="H13211" s="41">
        <v>2.7816698199999998</v>
      </c>
      <c r="I13211" s="41">
        <v>1.4675604099999999</v>
      </c>
      <c r="J13211" s="41">
        <v>0</v>
      </c>
      <c r="K13211" s="41">
        <v>1.5058367699999999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3.7302952500000002</v>
      </c>
      <c r="H13212" s="41">
        <v>2.1754026899999999</v>
      </c>
      <c r="I13212" s="41">
        <v>1.5997584</v>
      </c>
      <c r="J13212" s="41">
        <v>0</v>
      </c>
      <c r="K13212" s="41">
        <v>2.8795861199999999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3.7882642999999998</v>
      </c>
      <c r="H13213" s="41">
        <v>0.30715416000000001</v>
      </c>
      <c r="I13213" s="41">
        <v>1.6593990300000001</v>
      </c>
      <c r="J13213" s="41">
        <v>0</v>
      </c>
      <c r="K13213" s="41">
        <v>3.52338255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1.5317341900000001</v>
      </c>
      <c r="H13214" s="41">
        <v>0.23240910000000001</v>
      </c>
      <c r="I13214" s="41">
        <v>0.28702457999999997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2.0847768699999998</v>
      </c>
      <c r="H13215" s="41">
        <v>0.74771145999999999</v>
      </c>
      <c r="I13215" s="41">
        <v>1.2225365699999999</v>
      </c>
      <c r="J13215" s="41">
        <v>0</v>
      </c>
      <c r="K13215" s="41">
        <v>0.30897183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0.85710640000000005</v>
      </c>
      <c r="H13216" s="41">
        <v>0.24782736999999999</v>
      </c>
      <c r="I13216" s="41">
        <v>0.15952605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0.12944249999999999</v>
      </c>
      <c r="H13217" s="41">
        <v>0.40218377999999999</v>
      </c>
      <c r="I13217" s="41">
        <v>0</v>
      </c>
      <c r="J13217" s="41">
        <v>0</v>
      </c>
      <c r="K13217" s="41">
        <v>0.33723396999999999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0.21839791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1.4138986499999999</v>
      </c>
      <c r="H13219" s="41">
        <v>1.4696712199999999</v>
      </c>
      <c r="I13219" s="41">
        <v>0.53702366999999995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0.45981453</v>
      </c>
      <c r="I13220" s="41">
        <v>0</v>
      </c>
      <c r="J13220" s="41">
        <v>0</v>
      </c>
      <c r="K13220" s="41">
        <v>1.3823995600000001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0.92179575999999996</v>
      </c>
      <c r="H13221" s="41">
        <v>0.69425731000000002</v>
      </c>
      <c r="I13221" s="41">
        <v>0</v>
      </c>
      <c r="J13221" s="41">
        <v>0</v>
      </c>
      <c r="K13221" s="41">
        <v>0.25269501999999999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0.23592262999999999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0.45158783000000002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0.15581986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0.14496918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0.2070784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5.5111227300000003</v>
      </c>
      <c r="H13227" s="41">
        <v>31.9805934</v>
      </c>
      <c r="I13227" s="41">
        <v>0</v>
      </c>
      <c r="J13227" s="41">
        <v>2.53443307</v>
      </c>
      <c r="K13227" s="41">
        <v>41.637189739999997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3.3935553299999999</v>
      </c>
      <c r="H13228" s="41">
        <v>40.812466579999999</v>
      </c>
      <c r="I13228" s="41">
        <v>0.90215071000000002</v>
      </c>
      <c r="J13228" s="41">
        <v>3.0873050900000001</v>
      </c>
      <c r="K13228" s="41">
        <v>28.447610820000001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2.9224611899999999</v>
      </c>
      <c r="H13229" s="41">
        <v>19.31027739</v>
      </c>
      <c r="I13229" s="41">
        <v>1.1736392099999999</v>
      </c>
      <c r="J13229" s="41">
        <v>4.2397865699999997</v>
      </c>
      <c r="K13229" s="41">
        <v>13.707213619999999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1.9284030700000001</v>
      </c>
      <c r="H13230" s="41">
        <v>6.7984299799999999</v>
      </c>
      <c r="I13230" s="41">
        <v>0.66211505000000004</v>
      </c>
      <c r="J13230" s="41">
        <v>0.90501142000000001</v>
      </c>
      <c r="K13230" s="41">
        <v>6.2910733199999997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1.5707370599999999</v>
      </c>
      <c r="H13231" s="41">
        <v>10.356973030000001</v>
      </c>
      <c r="I13231" s="41">
        <v>0.98910056999999996</v>
      </c>
      <c r="J13231" s="41">
        <v>1.54247186</v>
      </c>
      <c r="K13231" s="41">
        <v>14.68918955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2.1674601600000001</v>
      </c>
      <c r="I13232" s="41">
        <v>0.17992373</v>
      </c>
      <c r="J13232" s="41">
        <v>0.49150818000000002</v>
      </c>
      <c r="K13232" s="41">
        <v>1.02632448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0.12621655000000001</v>
      </c>
      <c r="H13233" s="41">
        <v>0.40842932999999998</v>
      </c>
      <c r="I13233" s="41">
        <v>0</v>
      </c>
      <c r="J13233" s="41">
        <v>0</v>
      </c>
      <c r="K13233" s="41">
        <v>0.30794754000000002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0.20733894999999999</v>
      </c>
      <c r="H13234" s="41">
        <v>4.2230927899999999</v>
      </c>
      <c r="I13234" s="41">
        <v>0</v>
      </c>
      <c r="J13234" s="41">
        <v>0.22563248999999999</v>
      </c>
      <c r="K13234" s="41">
        <v>1.8013562400000001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0.65781323000000003</v>
      </c>
      <c r="I13235" s="41">
        <v>0</v>
      </c>
      <c r="J13235" s="41">
        <v>0</v>
      </c>
      <c r="K13235" s="41">
        <v>1.02667961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0.52117869999999999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0.29814255000000001</v>
      </c>
      <c r="I13237" s="41">
        <v>0</v>
      </c>
      <c r="J13237" s="41">
        <v>0</v>
      </c>
      <c r="K13237" s="41">
        <v>0.45828635000000001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0.36931726999999998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0.10131618000000001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6.549017E-2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0.58653624999999998</v>
      </c>
      <c r="H13241" s="41">
        <v>0.83902705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0.58192387999999995</v>
      </c>
      <c r="H13242" s="41">
        <v>0</v>
      </c>
      <c r="I13242" s="41">
        <v>0</v>
      </c>
      <c r="J13242" s="41">
        <v>0</v>
      </c>
      <c r="K13242" s="41">
        <v>0.54517397000000001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0.46466914999999998</v>
      </c>
      <c r="I13243" s="41">
        <v>0</v>
      </c>
      <c r="J13243" s="41">
        <v>0</v>
      </c>
      <c r="K13243" s="41">
        <v>1.09594053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0.56609167000000005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0.10462219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0.44606205999999998</v>
      </c>
      <c r="I13246" s="41">
        <v>0</v>
      </c>
      <c r="J13246" s="41">
        <v>0</v>
      </c>
      <c r="K13246" s="41">
        <v>0.54139097999999997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0.49449831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0.17865591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0.11509647000000001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96.134360700000002</v>
      </c>
      <c r="H13250" s="41">
        <v>35.089453390000003</v>
      </c>
      <c r="I13250" s="41">
        <v>3.1885263699999999</v>
      </c>
      <c r="J13250" s="41">
        <v>0</v>
      </c>
      <c r="K13250" s="41">
        <v>10.068500930000001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77.151195979999997</v>
      </c>
      <c r="H13251" s="41">
        <v>29.190595259999998</v>
      </c>
      <c r="I13251" s="41">
        <v>2.8803414699999998</v>
      </c>
      <c r="J13251" s="41">
        <v>0.44703208</v>
      </c>
      <c r="K13251" s="41">
        <v>7.8904834099999999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60.630471020000002</v>
      </c>
      <c r="H13252" s="41">
        <v>16.913861560000001</v>
      </c>
      <c r="I13252" s="41">
        <v>7.98181545</v>
      </c>
      <c r="J13252" s="41">
        <v>0.36561094999999999</v>
      </c>
      <c r="K13252" s="41">
        <v>7.5158806299999998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17.138338430000001</v>
      </c>
      <c r="H13253" s="41">
        <v>5.1795698899999998</v>
      </c>
      <c r="I13253" s="41">
        <v>3.5580480900000002</v>
      </c>
      <c r="J13253" s="41">
        <v>0.35727807</v>
      </c>
      <c r="K13253" s="41">
        <v>3.2242226899999999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26.060693000000001</v>
      </c>
      <c r="H13254" s="41">
        <v>12.309254210000001</v>
      </c>
      <c r="I13254" s="41">
        <v>3.2857711799999998</v>
      </c>
      <c r="J13254" s="41">
        <v>0</v>
      </c>
      <c r="K13254" s="41">
        <v>4.0267346000000002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3.4190830499999998</v>
      </c>
      <c r="H13255" s="41">
        <v>2.25959486</v>
      </c>
      <c r="I13255" s="41">
        <v>1.1352660000000001</v>
      </c>
      <c r="J13255" s="41">
        <v>0.11024631999999999</v>
      </c>
      <c r="K13255" s="41">
        <v>0.43893318999999997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2.9897705399999999</v>
      </c>
      <c r="H13256" s="41">
        <v>0.17567082000000001</v>
      </c>
      <c r="I13256" s="41">
        <v>0.17690533</v>
      </c>
      <c r="J13256" s="41">
        <v>0</v>
      </c>
      <c r="K13256" s="41">
        <v>0.15421799999999999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7.5885368800000004</v>
      </c>
      <c r="H13257" s="41">
        <v>1.03434728</v>
      </c>
      <c r="I13257" s="41">
        <v>0.60625932999999999</v>
      </c>
      <c r="J13257" s="41">
        <v>0</v>
      </c>
      <c r="K13257" s="41">
        <v>0.38425725999999999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14.995688250000001</v>
      </c>
      <c r="H13258" s="41">
        <v>2.32163494</v>
      </c>
      <c r="I13258" s="41">
        <v>2.2021434800000002</v>
      </c>
      <c r="J13258" s="41">
        <v>0</v>
      </c>
      <c r="K13258" s="41">
        <v>0.66991595000000004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13.875268739999999</v>
      </c>
      <c r="H13259" s="41">
        <v>1.1683842099999999</v>
      </c>
      <c r="I13259" s="41">
        <v>2.2722323000000002</v>
      </c>
      <c r="J13259" s="41">
        <v>0</v>
      </c>
      <c r="K13259" s="41">
        <v>2.0985689399999998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4.1868463499999997</v>
      </c>
      <c r="H13260" s="41">
        <v>1.0660448899999999</v>
      </c>
      <c r="I13260" s="41">
        <v>1.6064570300000001</v>
      </c>
      <c r="J13260" s="41">
        <v>0</v>
      </c>
      <c r="K13260" s="41">
        <v>2.39310249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1.9998864999999999</v>
      </c>
      <c r="H13261" s="41">
        <v>1.2405031500000001</v>
      </c>
      <c r="I13261" s="41">
        <v>1.47246772</v>
      </c>
      <c r="J13261" s="41">
        <v>0</v>
      </c>
      <c r="K13261" s="41">
        <v>1.53845188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3.9409063500000001</v>
      </c>
      <c r="H13262" s="41">
        <v>0.80717863999999995</v>
      </c>
      <c r="I13262" s="41">
        <v>0.98824235000000005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1.6999185000000001</v>
      </c>
      <c r="H13263" s="41">
        <v>0.31421965000000002</v>
      </c>
      <c r="I13263" s="41">
        <v>9.7736050000000005E-2</v>
      </c>
      <c r="J13263" s="41">
        <v>0</v>
      </c>
      <c r="K13263" s="41">
        <v>0.27982526000000002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0.12549303000000001</v>
      </c>
      <c r="I13264" s="41">
        <v>0.11916296999999999</v>
      </c>
      <c r="J13264" s="41">
        <v>0</v>
      </c>
      <c r="K13264" s="41">
        <v>0.39086836000000003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0.33138402</v>
      </c>
      <c r="H13265" s="41">
        <v>0.55895908000000005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16.653414999999999</v>
      </c>
      <c r="H13266" s="41">
        <v>1.40351677</v>
      </c>
      <c r="I13266" s="41">
        <v>6.9742663399999998</v>
      </c>
      <c r="J13266" s="41">
        <v>0</v>
      </c>
      <c r="K13266" s="41">
        <v>2.5654751400000002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9.6340112799999993</v>
      </c>
      <c r="H13267" s="41">
        <v>1.10980732</v>
      </c>
      <c r="I13267" s="41">
        <v>0.36783835999999998</v>
      </c>
      <c r="J13267" s="41">
        <v>0.48611632999999999</v>
      </c>
      <c r="K13267" s="41">
        <v>1.5249577400000001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14.2778489</v>
      </c>
      <c r="H13268" s="41">
        <v>1.13263099</v>
      </c>
      <c r="I13268" s="41">
        <v>3.0211448299999999</v>
      </c>
      <c r="J13268" s="41">
        <v>0</v>
      </c>
      <c r="K13268" s="41">
        <v>2.9662612699999999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1.9892461699999999</v>
      </c>
      <c r="H13269" s="41">
        <v>1.0385277500000001</v>
      </c>
      <c r="I13269" s="41">
        <v>0.56534457999999999</v>
      </c>
      <c r="J13269" s="41">
        <v>0.88319601999999997</v>
      </c>
      <c r="K13269" s="41">
        <v>1.1967066200000001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3.1497518699999998</v>
      </c>
      <c r="H13270" s="41">
        <v>0.72479886000000004</v>
      </c>
      <c r="I13270" s="41">
        <v>0.28678701000000001</v>
      </c>
      <c r="J13270" s="41">
        <v>0</v>
      </c>
      <c r="K13270" s="41">
        <v>0.93464544999999999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1.85082719</v>
      </c>
      <c r="H13271" s="41">
        <v>0.83790288999999996</v>
      </c>
      <c r="I13271" s="41">
        <v>0.34820069999999997</v>
      </c>
      <c r="J13271" s="41">
        <v>0.12523232000000001</v>
      </c>
      <c r="K13271" s="41">
        <v>0.51500621000000002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1.1565972899999999</v>
      </c>
      <c r="H13272" s="41">
        <v>0.39391984000000002</v>
      </c>
      <c r="I13272" s="41">
        <v>0.20437042999999999</v>
      </c>
      <c r="J13272" s="41">
        <v>0</v>
      </c>
      <c r="K13272" s="41">
        <v>1.0797240699999999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0.78688555999999998</v>
      </c>
      <c r="H13273" s="41">
        <v>0</v>
      </c>
      <c r="I13273" s="41">
        <v>0</v>
      </c>
      <c r="J13273" s="41">
        <v>0</v>
      </c>
      <c r="K13273" s="41">
        <v>0.50895013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0.79660231000000004</v>
      </c>
      <c r="H13274" s="41">
        <v>0</v>
      </c>
      <c r="I13274" s="41">
        <v>1.95060152</v>
      </c>
      <c r="J13274" s="41">
        <v>0</v>
      </c>
      <c r="K13274" s="41">
        <v>1.9439966799999999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5.2632337400000004</v>
      </c>
      <c r="H13275" s="41">
        <v>0.47374642</v>
      </c>
      <c r="I13275" s="41">
        <v>0</v>
      </c>
      <c r="J13275" s="41">
        <v>0</v>
      </c>
      <c r="K13275" s="41">
        <v>2.1482314699999998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1.08611722</v>
      </c>
      <c r="H13276" s="41">
        <v>0.46416420000000003</v>
      </c>
      <c r="I13276" s="41">
        <v>0</v>
      </c>
      <c r="J13276" s="41">
        <v>0.35285760999999999</v>
      </c>
      <c r="K13276" s="41">
        <v>0.46605585999999999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0.29057353000000002</v>
      </c>
      <c r="H13277" s="41">
        <v>0</v>
      </c>
      <c r="I13277" s="41">
        <v>0.31162811000000001</v>
      </c>
      <c r="J13277" s="41">
        <v>0</v>
      </c>
      <c r="K13277" s="41">
        <v>0.64589315000000003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1.16235545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0.16317973</v>
      </c>
      <c r="J13279" s="41">
        <v>0</v>
      </c>
      <c r="K13279" s="41">
        <v>0.10957669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0.17464367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4.6708227000000004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0.56916407000000002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0.63857204999999995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0.66255131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0.40984371000000003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0.35730275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0.13476954999999999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0.27724597000000001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21.181202089999999</v>
      </c>
      <c r="I13289" s="41">
        <v>0</v>
      </c>
      <c r="J13289" s="41">
        <v>1.09583097</v>
      </c>
      <c r="K13289" s="41">
        <v>24.215617129999998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15.759593049999999</v>
      </c>
      <c r="I13290" s="41">
        <v>0.47819081000000002</v>
      </c>
      <c r="J13290" s="41">
        <v>1.9245314499999999</v>
      </c>
      <c r="K13290" s="41">
        <v>16.474816449999999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12.835685829999999</v>
      </c>
      <c r="I13291" s="41">
        <v>0.41948264000000002</v>
      </c>
      <c r="J13291" s="41">
        <v>0.90379407</v>
      </c>
      <c r="K13291" s="41">
        <v>8.56411853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0.15390032000000001</v>
      </c>
      <c r="H13292" s="41">
        <v>5.0662648700000004</v>
      </c>
      <c r="I13292" s="41">
        <v>0.30003925999999997</v>
      </c>
      <c r="J13292" s="41">
        <v>0.31574764</v>
      </c>
      <c r="K13292" s="41">
        <v>6.8988997899999998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6.4078984200000004</v>
      </c>
      <c r="I13293" s="41">
        <v>0.94707151999999994</v>
      </c>
      <c r="J13293" s="41">
        <v>1.6552654</v>
      </c>
      <c r="K13293" s="41">
        <v>6.7996700900000002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1.66481156</v>
      </c>
      <c r="I13294" s="41">
        <v>0</v>
      </c>
      <c r="J13294" s="41">
        <v>0.30828629000000002</v>
      </c>
      <c r="K13294" s="41">
        <v>0.66087613999999995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0.48679441000000001</v>
      </c>
      <c r="I13295" s="41">
        <v>0</v>
      </c>
      <c r="J13295" s="41">
        <v>0</v>
      </c>
      <c r="K13295" s="41">
        <v>0.62542891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1.13126481</v>
      </c>
      <c r="I13296" s="41">
        <v>0.28684971999999997</v>
      </c>
      <c r="J13296" s="41">
        <v>0</v>
      </c>
      <c r="K13296" s="41">
        <v>1.10169519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17.208934589999998</v>
      </c>
      <c r="I13297" s="41">
        <v>0</v>
      </c>
      <c r="J13297" s="41">
        <v>2.4198156800000001</v>
      </c>
      <c r="K13297" s="41">
        <v>24.909960680000001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14.961185029999999</v>
      </c>
      <c r="I13298" s="41">
        <v>0</v>
      </c>
      <c r="J13298" s="41">
        <v>1.8634841600000001</v>
      </c>
      <c r="K13298" s="41">
        <v>17.078528779999999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12.630027399999999</v>
      </c>
      <c r="I13299" s="41">
        <v>0.99903143999999999</v>
      </c>
      <c r="J13299" s="41">
        <v>2.7534015599999999</v>
      </c>
      <c r="K13299" s="41">
        <v>12.148808259999999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3.7714571700000001</v>
      </c>
      <c r="I13300" s="41">
        <v>0</v>
      </c>
      <c r="J13300" s="41">
        <v>1.03276269</v>
      </c>
      <c r="K13300" s="41">
        <v>5.3200991200000001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3.1047406999999998</v>
      </c>
      <c r="I13301" s="41">
        <v>0</v>
      </c>
      <c r="J13301" s="41">
        <v>2.5299228600000001</v>
      </c>
      <c r="K13301" s="41">
        <v>10.06653504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1.10778014</v>
      </c>
      <c r="I13302" s="41">
        <v>0</v>
      </c>
      <c r="J13302" s="41">
        <v>0.34349032000000002</v>
      </c>
      <c r="K13302" s="41">
        <v>1.4887966100000001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0.51474741999999996</v>
      </c>
      <c r="I13303" s="41">
        <v>0</v>
      </c>
      <c r="J13303" s="41">
        <v>0</v>
      </c>
      <c r="K13303" s="41">
        <v>0.91719134999999996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0.55285223999999999</v>
      </c>
      <c r="I13304" s="41">
        <v>0</v>
      </c>
      <c r="J13304" s="41">
        <v>1.20345788</v>
      </c>
      <c r="K13304" s="41">
        <v>1.70284554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0.29660731000000001</v>
      </c>
      <c r="H13305" s="41">
        <v>12.10684328</v>
      </c>
      <c r="I13305" s="41">
        <v>0</v>
      </c>
      <c r="J13305" s="41">
        <v>2.4505789600000001</v>
      </c>
      <c r="K13305" s="41">
        <v>33.495951830000003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12.62018501</v>
      </c>
      <c r="I13306" s="41">
        <v>0.44165389999999999</v>
      </c>
      <c r="J13306" s="41">
        <v>3.26954857</v>
      </c>
      <c r="K13306" s="41">
        <v>34.102917820000002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0.55422906999999999</v>
      </c>
      <c r="H13307" s="41">
        <v>5.02574291</v>
      </c>
      <c r="I13307" s="41">
        <v>0.74001819999999996</v>
      </c>
      <c r="J13307" s="41">
        <v>2.8895782200000002</v>
      </c>
      <c r="K13307" s="41">
        <v>24.802236910000001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3.0267330700000001</v>
      </c>
      <c r="I13308" s="41">
        <v>0</v>
      </c>
      <c r="J13308" s="41">
        <v>2.2211430000000001</v>
      </c>
      <c r="K13308" s="41">
        <v>6.1479966299999997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4.14338228</v>
      </c>
      <c r="I13309" s="41">
        <v>0</v>
      </c>
      <c r="J13309" s="41">
        <v>1.5828982700000001</v>
      </c>
      <c r="K13309" s="41">
        <v>9.1739057800000001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1.0775871100000001</v>
      </c>
      <c r="I13310" s="41">
        <v>0</v>
      </c>
      <c r="J13310" s="41">
        <v>0.14144888999999999</v>
      </c>
      <c r="K13310" s="41">
        <v>3.0808694000000001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7.8356159999999994E-2</v>
      </c>
      <c r="H13311" s="41">
        <v>0.28925478999999998</v>
      </c>
      <c r="I13311" s="41">
        <v>0</v>
      </c>
      <c r="J13311" s="41">
        <v>0</v>
      </c>
      <c r="K13311" s="41">
        <v>1.2957051500000001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0.89910595000000004</v>
      </c>
      <c r="I13312" s="41">
        <v>0</v>
      </c>
      <c r="J13312" s="41">
        <v>0</v>
      </c>
      <c r="K13312" s="41">
        <v>1.9340708499999999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2.5921941400000001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1.3447476300000001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2.00966376</v>
      </c>
      <c r="H13315" s="41">
        <v>25.61319241</v>
      </c>
      <c r="I13315" s="41">
        <v>0.43651182999999999</v>
      </c>
      <c r="J13315" s="41">
        <v>1.3632969100000001</v>
      </c>
      <c r="K13315" s="41">
        <v>12.414739369999999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18.831332740000001</v>
      </c>
      <c r="I13316" s="41">
        <v>0.75828688</v>
      </c>
      <c r="J13316" s="41">
        <v>1.21225421</v>
      </c>
      <c r="K13316" s="41">
        <v>12.817962659999999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0.71670022</v>
      </c>
      <c r="H13317" s="41">
        <v>13.04647847</v>
      </c>
      <c r="I13317" s="41">
        <v>1.8660263100000001</v>
      </c>
      <c r="J13317" s="41">
        <v>0.57479128000000002</v>
      </c>
      <c r="K13317" s="41">
        <v>9.2076848099999999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3.8502613999999999</v>
      </c>
      <c r="I13318" s="41">
        <v>0.2455695</v>
      </c>
      <c r="J13318" s="41">
        <v>0.25457405</v>
      </c>
      <c r="K13318" s="41">
        <v>2.43325105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7.8769689600000001</v>
      </c>
      <c r="I13319" s="41">
        <v>0</v>
      </c>
      <c r="J13319" s="41">
        <v>0.79838275000000003</v>
      </c>
      <c r="K13319" s="41">
        <v>2.2949560099999999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8.8685120000000006E-2</v>
      </c>
      <c r="H13320" s="41">
        <v>0.82149768000000001</v>
      </c>
      <c r="I13320" s="41">
        <v>0</v>
      </c>
      <c r="J13320" s="41">
        <v>9.9063319999999996E-2</v>
      </c>
      <c r="K13320" s="41">
        <v>0.35633712000000001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0.15089987999999999</v>
      </c>
      <c r="I13321" s="41">
        <v>0</v>
      </c>
      <c r="J13321" s="41">
        <v>0</v>
      </c>
      <c r="K13321" s="41">
        <v>0.1206931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1.35428824</v>
      </c>
      <c r="I13322" s="41">
        <v>0</v>
      </c>
      <c r="J13322" s="41">
        <v>0</v>
      </c>
      <c r="K13322" s="41">
        <v>0.95342262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0.54697660999999997</v>
      </c>
      <c r="I13323" s="41">
        <v>0</v>
      </c>
      <c r="J13323" s="41">
        <v>0.42623945000000002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1.1377816599999999</v>
      </c>
      <c r="I13324" s="41">
        <v>0</v>
      </c>
      <c r="J13324" s="41">
        <v>0</v>
      </c>
      <c r="K13324" s="41">
        <v>0.44723236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0.47979343000000002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0.41688765</v>
      </c>
      <c r="I13326" s="41">
        <v>0</v>
      </c>
      <c r="J13326" s="41">
        <v>0</v>
      </c>
      <c r="K13326" s="41">
        <v>0.37511636999999998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0.10095503</v>
      </c>
      <c r="I13327" s="41">
        <v>0</v>
      </c>
      <c r="J13327" s="41">
        <v>0</v>
      </c>
      <c r="K13327" s="41">
        <v>5.602977E-2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0.21130167999999999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0.74554757999999999</v>
      </c>
      <c r="I13329" s="41">
        <v>0</v>
      </c>
      <c r="J13329" s="41">
        <v>0</v>
      </c>
      <c r="K13329" s="41">
        <v>0.59026772999999999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0.52673481</v>
      </c>
      <c r="I13330" s="41">
        <v>0</v>
      </c>
      <c r="J13330" s="41">
        <v>0</v>
      </c>
      <c r="K13330" s="41">
        <v>1.18306131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0.57434129</v>
      </c>
      <c r="J13331" s="41">
        <v>0</v>
      </c>
      <c r="K13331" s="41">
        <v>0.70148142000000002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0.33400774999999999</v>
      </c>
      <c r="I13332" s="41">
        <v>0</v>
      </c>
      <c r="J13332" s="41">
        <v>0.41298442000000002</v>
      </c>
      <c r="K13332" s="41">
        <v>0.27248917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0.24623805000000001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7.4800147600000004</v>
      </c>
      <c r="H13334" s="41">
        <v>13.63183635</v>
      </c>
      <c r="I13334" s="41">
        <v>1.4895632400000001</v>
      </c>
      <c r="J13334" s="41">
        <v>0</v>
      </c>
      <c r="K13334" s="41">
        <v>3.50447818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8.6816560200000001</v>
      </c>
      <c r="H13335" s="41">
        <v>7.9851088399999997</v>
      </c>
      <c r="I13335" s="41">
        <v>1.4745276199999999</v>
      </c>
      <c r="J13335" s="41">
        <v>0</v>
      </c>
      <c r="K13335" s="41">
        <v>2.87251177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11.00520354</v>
      </c>
      <c r="H13336" s="41">
        <v>12.502665589999999</v>
      </c>
      <c r="I13336" s="41">
        <v>3.6631741500000001</v>
      </c>
      <c r="J13336" s="41">
        <v>0</v>
      </c>
      <c r="K13336" s="41">
        <v>4.7633480500000003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1.9853128200000001</v>
      </c>
      <c r="H13337" s="41">
        <v>4.00467496</v>
      </c>
      <c r="I13337" s="41">
        <v>0.62971650000000001</v>
      </c>
      <c r="J13337" s="41">
        <v>0</v>
      </c>
      <c r="K13337" s="41">
        <v>1.28361137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2.6301669200000002</v>
      </c>
      <c r="H13338" s="41">
        <v>6.1965743199999999</v>
      </c>
      <c r="I13338" s="41">
        <v>0.45862955999999999</v>
      </c>
      <c r="J13338" s="41">
        <v>0.35627238999999999</v>
      </c>
      <c r="K13338" s="41">
        <v>1.39573741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0.18164266000000001</v>
      </c>
      <c r="H13339" s="41">
        <v>1.4355417100000001</v>
      </c>
      <c r="I13339" s="41">
        <v>8.2071379999999999E-2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0.35319540999999999</v>
      </c>
      <c r="H13340" s="41">
        <v>0.2276965</v>
      </c>
      <c r="I13340" s="41">
        <v>0.26164512000000001</v>
      </c>
      <c r="J13340" s="41">
        <v>0.19672713</v>
      </c>
      <c r="K13340" s="41">
        <v>0.40269424999999998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0.49404759999999998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1.65763573</v>
      </c>
      <c r="H13342" s="41">
        <v>0.53665156999999997</v>
      </c>
      <c r="I13342" s="41">
        <v>0.42623945000000002</v>
      </c>
      <c r="J13342" s="41">
        <v>0</v>
      </c>
      <c r="K13342" s="41">
        <v>1.5045399699999999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1.90570697</v>
      </c>
      <c r="H13343" s="41">
        <v>0.46176014999999998</v>
      </c>
      <c r="I13343" s="41">
        <v>0</v>
      </c>
      <c r="J13343" s="41">
        <v>0</v>
      </c>
      <c r="K13343" s="41">
        <v>0.47075138999999999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1.0441625000000001</v>
      </c>
      <c r="I13344" s="41">
        <v>0.60243066999999995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0.29062599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0.50066834999999998</v>
      </c>
      <c r="I13346" s="41">
        <v>0</v>
      </c>
      <c r="J13346" s="41">
        <v>0</v>
      </c>
      <c r="K13346" s="41">
        <v>0.53979016000000002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0.17195357999999999</v>
      </c>
      <c r="H13347" s="41">
        <v>0.36247346000000003</v>
      </c>
      <c r="I13347" s="41">
        <v>0</v>
      </c>
      <c r="J13347" s="41">
        <v>0</v>
      </c>
      <c r="K13347" s="41">
        <v>9.2893409999999996E-2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0.27182335000000002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0.21277222000000001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4.4820095499999999</v>
      </c>
      <c r="H13350" s="41">
        <v>2.1495454999999999</v>
      </c>
      <c r="I13350" s="41">
        <v>1.39481897</v>
      </c>
      <c r="J13350" s="41">
        <v>0.91707941999999998</v>
      </c>
      <c r="K13350" s="41">
        <v>1.4113645500000001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0.87545490000000004</v>
      </c>
      <c r="I13351" s="41">
        <v>0</v>
      </c>
      <c r="J13351" s="41">
        <v>0</v>
      </c>
      <c r="K13351" s="41">
        <v>1.0444643300000001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1.0454525299999999</v>
      </c>
      <c r="H13352" s="41">
        <v>2.9848777900000001</v>
      </c>
      <c r="I13352" s="41">
        <v>0</v>
      </c>
      <c r="J13352" s="41">
        <v>0.32730340000000002</v>
      </c>
      <c r="K13352" s="41">
        <v>1.2010425899999999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0.25464705999999998</v>
      </c>
      <c r="H13353" s="41">
        <v>0</v>
      </c>
      <c r="I13353" s="41">
        <v>0.60944967999999999</v>
      </c>
      <c r="J13353" s="41">
        <v>0</v>
      </c>
      <c r="K13353" s="41">
        <v>0.52319188999999999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0.20006382</v>
      </c>
      <c r="H13354" s="41">
        <v>0.37732304999999999</v>
      </c>
      <c r="I13354" s="41">
        <v>0</v>
      </c>
      <c r="J13354" s="41">
        <v>0</v>
      </c>
      <c r="K13354" s="41">
        <v>0.18569573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0.39496166999999999</v>
      </c>
      <c r="I13355" s="41">
        <v>0</v>
      </c>
      <c r="J13355" s="41">
        <v>0.17778885999999999</v>
      </c>
      <c r="K13355" s="41">
        <v>0.39039652000000002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0.26740390000000003</v>
      </c>
      <c r="I13356" s="41">
        <v>0</v>
      </c>
      <c r="J13356" s="41">
        <v>0</v>
      </c>
      <c r="K13356" s="41">
        <v>0.42260335999999998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0.51573727000000003</v>
      </c>
      <c r="J13357" s="41">
        <v>0</v>
      </c>
      <c r="K13357" s="41">
        <v>0.91915603000000001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0.36658222000000001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1.9030432399999999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0.22705602999999999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1.1441657199999999</v>
      </c>
      <c r="I13361" s="41">
        <v>0</v>
      </c>
      <c r="J13361" s="41">
        <v>0</v>
      </c>
      <c r="K13361" s="41">
        <v>0.27863742000000002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0.18405715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0.21277222000000001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5.9077582099999999</v>
      </c>
      <c r="H13364" s="41">
        <v>52.439337590000001</v>
      </c>
      <c r="I13364" s="41">
        <v>3.4387187899999998</v>
      </c>
      <c r="J13364" s="41">
        <v>3.25259236</v>
      </c>
      <c r="K13364" s="41">
        <v>37.908422250000001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2.3927009699999999</v>
      </c>
      <c r="H13365" s="41">
        <v>51.299741589999996</v>
      </c>
      <c r="I13365" s="41">
        <v>1.231822</v>
      </c>
      <c r="J13365" s="41">
        <v>4.1802785599999996</v>
      </c>
      <c r="K13365" s="41">
        <v>34.429360750000001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3.2538261400000001</v>
      </c>
      <c r="H13366" s="41">
        <v>21.771238799999999</v>
      </c>
      <c r="I13366" s="41">
        <v>0.44960868999999998</v>
      </c>
      <c r="J13366" s="41">
        <v>1.4157639500000001</v>
      </c>
      <c r="K13366" s="41">
        <v>15.344125569999999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0.94740826</v>
      </c>
      <c r="H13367" s="41">
        <v>10.05500861</v>
      </c>
      <c r="I13367" s="41">
        <v>0.28818367</v>
      </c>
      <c r="J13367" s="41">
        <v>1.3379426699999999</v>
      </c>
      <c r="K13367" s="41">
        <v>5.5116993799999996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0.53829406000000002</v>
      </c>
      <c r="H13368" s="41">
        <v>15.80392018</v>
      </c>
      <c r="I13368" s="41">
        <v>0</v>
      </c>
      <c r="J13368" s="41">
        <v>1.0119107000000001</v>
      </c>
      <c r="K13368" s="41">
        <v>9.5979969000000001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0.31971913000000002</v>
      </c>
      <c r="H13369" s="41">
        <v>1.75167574</v>
      </c>
      <c r="I13369" s="41">
        <v>0.10052691</v>
      </c>
      <c r="J13369" s="41">
        <v>0.23973328999999999</v>
      </c>
      <c r="K13369" s="41">
        <v>1.3616996699999999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0.38726526999999999</v>
      </c>
      <c r="H13370" s="41">
        <v>0.57376642</v>
      </c>
      <c r="I13370" s="41">
        <v>6.6855579999999998E-2</v>
      </c>
      <c r="J13370" s="41">
        <v>0.17171427</v>
      </c>
      <c r="K13370" s="41">
        <v>0.22147058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5.9010156299999998</v>
      </c>
      <c r="I13371" s="41">
        <v>0</v>
      </c>
      <c r="J13371" s="41">
        <v>0.24724549000000001</v>
      </c>
      <c r="K13371" s="41">
        <v>2.2725273100000001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0.70598645999999998</v>
      </c>
      <c r="I13372" s="41">
        <v>0.55530009000000002</v>
      </c>
      <c r="J13372" s="41">
        <v>0</v>
      </c>
      <c r="K13372" s="41">
        <v>1.2467736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0.44578288999999999</v>
      </c>
      <c r="I13373" s="41">
        <v>0</v>
      </c>
      <c r="J13373" s="41">
        <v>0</v>
      </c>
      <c r="K13373" s="41">
        <v>1.0353737700000001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1.2248810400000001</v>
      </c>
      <c r="I13374" s="41">
        <v>0</v>
      </c>
      <c r="J13374" s="41">
        <v>0.53523251999999999</v>
      </c>
      <c r="K13374" s="41">
        <v>0.60679709999999998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0.86727944000000001</v>
      </c>
      <c r="I13375" s="41">
        <v>0</v>
      </c>
      <c r="J13375" s="41">
        <v>0.25317328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0.31813913999999999</v>
      </c>
      <c r="H13376" s="41">
        <v>0</v>
      </c>
      <c r="I13376" s="41">
        <v>0</v>
      </c>
      <c r="J13376" s="41">
        <v>0</v>
      </c>
      <c r="K13376" s="41">
        <v>0.27133246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8.1096050000000003E-2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0.14984204000000001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1.1132086999999999</v>
      </c>
      <c r="I13379" s="41">
        <v>0</v>
      </c>
      <c r="J13379" s="41">
        <v>0</v>
      </c>
      <c r="K13379" s="41">
        <v>1.1156083699999999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1.3586192399999999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0.37616621</v>
      </c>
      <c r="K13381" s="41">
        <v>0.38536144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0.11541783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0.88361882999999997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67.074924129999999</v>
      </c>
      <c r="H13384" s="41">
        <v>32.909213029999997</v>
      </c>
      <c r="I13384" s="41">
        <v>2.8066095400000002</v>
      </c>
      <c r="J13384" s="41">
        <v>1.18862592</v>
      </c>
      <c r="K13384" s="41">
        <v>14.78001304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55.353781040000001</v>
      </c>
      <c r="H13385" s="41">
        <v>32.458866669999999</v>
      </c>
      <c r="I13385" s="41">
        <v>4.7294434399999998</v>
      </c>
      <c r="J13385" s="41">
        <v>1.4539701300000001</v>
      </c>
      <c r="K13385" s="41">
        <v>15.413461460000001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49.707829580000002</v>
      </c>
      <c r="H13386" s="41">
        <v>30.373694489999998</v>
      </c>
      <c r="I13386" s="41">
        <v>5.4411741400000002</v>
      </c>
      <c r="J13386" s="41">
        <v>1.58597082</v>
      </c>
      <c r="K13386" s="41">
        <v>12.68549434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16.08148138</v>
      </c>
      <c r="H13387" s="41">
        <v>9.8229590899999994</v>
      </c>
      <c r="I13387" s="41">
        <v>0.85578268000000002</v>
      </c>
      <c r="J13387" s="41">
        <v>0.41524529999999998</v>
      </c>
      <c r="K13387" s="41">
        <v>1.7704360400000001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23.187859939999999</v>
      </c>
      <c r="H13388" s="41">
        <v>13.849405519999999</v>
      </c>
      <c r="I13388" s="41">
        <v>1.6404930799999999</v>
      </c>
      <c r="J13388" s="41">
        <v>0</v>
      </c>
      <c r="K13388" s="41">
        <v>5.7888696599999996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3.9843759699999999</v>
      </c>
      <c r="H13389" s="41">
        <v>3.3292477200000001</v>
      </c>
      <c r="I13389" s="41">
        <v>0.55644285000000004</v>
      </c>
      <c r="J13389" s="41">
        <v>0</v>
      </c>
      <c r="K13389" s="41">
        <v>0.87350896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2.5484145100000002</v>
      </c>
      <c r="H13390" s="41">
        <v>0.19500946999999999</v>
      </c>
      <c r="I13390" s="41">
        <v>0</v>
      </c>
      <c r="J13390" s="41">
        <v>0.14771282999999999</v>
      </c>
      <c r="K13390" s="41">
        <v>0.15819754999999999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5.1369059200000002</v>
      </c>
      <c r="H13391" s="41">
        <v>2.9626719499999998</v>
      </c>
      <c r="I13391" s="41">
        <v>0.70332616000000003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3.8412238699999999</v>
      </c>
      <c r="H13392" s="41">
        <v>3.78110546</v>
      </c>
      <c r="I13392" s="41">
        <v>0</v>
      </c>
      <c r="J13392" s="41">
        <v>0.64769617000000002</v>
      </c>
      <c r="K13392" s="41">
        <v>4.3269202499999997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4.2904250199999998</v>
      </c>
      <c r="H13393" s="41">
        <v>3.2080363799999998</v>
      </c>
      <c r="I13393" s="41">
        <v>0.70535716000000004</v>
      </c>
      <c r="J13393" s="41">
        <v>0</v>
      </c>
      <c r="K13393" s="41">
        <v>1.0822594999999999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3.0013755899999999</v>
      </c>
      <c r="H13394" s="41">
        <v>0.43296788000000003</v>
      </c>
      <c r="I13394" s="41">
        <v>1.76226276</v>
      </c>
      <c r="J13394" s="41">
        <v>0</v>
      </c>
      <c r="K13394" s="41">
        <v>5.1042816000000002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2.7051877499999999</v>
      </c>
      <c r="H13395" s="41">
        <v>1.3311974200000001</v>
      </c>
      <c r="I13395" s="41">
        <v>0.58056264000000002</v>
      </c>
      <c r="J13395" s="41">
        <v>0</v>
      </c>
      <c r="K13395" s="41">
        <v>1.7099116999999999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1.18213708</v>
      </c>
      <c r="H13396" s="41">
        <v>1.63055796</v>
      </c>
      <c r="I13396" s="41">
        <v>0.37216742000000003</v>
      </c>
      <c r="J13396" s="41">
        <v>0</v>
      </c>
      <c r="K13396" s="41">
        <v>2.3878622699999998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0.56895152999999998</v>
      </c>
      <c r="H13397" s="41">
        <v>0.29120918000000001</v>
      </c>
      <c r="I13397" s="41">
        <v>0.30106783999999998</v>
      </c>
      <c r="J13397" s="41">
        <v>8.3043080000000005E-2</v>
      </c>
      <c r="K13397" s="41">
        <v>0.33210995999999998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0.71989908000000002</v>
      </c>
      <c r="H13398" s="41">
        <v>5.675736E-2</v>
      </c>
      <c r="I13398" s="41">
        <v>0</v>
      </c>
      <c r="J13398" s="41">
        <v>0</v>
      </c>
      <c r="K13398" s="41">
        <v>0.42877193000000002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0.27828536999999998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8.47233065</v>
      </c>
      <c r="H13400" s="41">
        <v>4.1955562500000001</v>
      </c>
      <c r="I13400" s="41">
        <v>1.2897739699999999</v>
      </c>
      <c r="J13400" s="41">
        <v>0.75650744000000003</v>
      </c>
      <c r="K13400" s="41">
        <v>7.9029549799999996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1.7225675</v>
      </c>
      <c r="H13401" s="41">
        <v>2.8102571900000002</v>
      </c>
      <c r="I13401" s="41">
        <v>0</v>
      </c>
      <c r="J13401" s="41">
        <v>0</v>
      </c>
      <c r="K13401" s="41">
        <v>6.4101538199999997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2.4592930800000001</v>
      </c>
      <c r="H13402" s="41">
        <v>2.8315821900000002</v>
      </c>
      <c r="I13402" s="41">
        <v>0</v>
      </c>
      <c r="J13402" s="41">
        <v>0</v>
      </c>
      <c r="K13402" s="41">
        <v>6.4203878999999997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0.44817837999999999</v>
      </c>
      <c r="H13403" s="41">
        <v>1.2172945799999999</v>
      </c>
      <c r="I13403" s="41">
        <v>0</v>
      </c>
      <c r="J13403" s="41">
        <v>0</v>
      </c>
      <c r="K13403" s="41">
        <v>0.57306774000000005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2.3178981400000001</v>
      </c>
      <c r="H13404" s="41">
        <v>1.1282526799999999</v>
      </c>
      <c r="I13404" s="41">
        <v>0</v>
      </c>
      <c r="J13404" s="41">
        <v>0.50986103000000005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0.54099195</v>
      </c>
      <c r="H13405" s="41">
        <v>0.60371408000000004</v>
      </c>
      <c r="I13405" s="41">
        <v>9.2060660000000002E-2</v>
      </c>
      <c r="J13405" s="41">
        <v>0</v>
      </c>
      <c r="K13405" s="41">
        <v>0.75433894000000001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0.21396562</v>
      </c>
      <c r="H13406" s="41">
        <v>0</v>
      </c>
      <c r="I13406" s="41">
        <v>0.45873187999999998</v>
      </c>
      <c r="J13406" s="41">
        <v>0.23527955</v>
      </c>
      <c r="K13406" s="41">
        <v>1.14645734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0.21749936</v>
      </c>
      <c r="H13407" s="41">
        <v>0</v>
      </c>
      <c r="I13407" s="41">
        <v>0</v>
      </c>
      <c r="J13407" s="41">
        <v>0</v>
      </c>
      <c r="K13407" s="41">
        <v>0.24185404999999999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0.53702543999999997</v>
      </c>
      <c r="I13408" s="41">
        <v>0</v>
      </c>
      <c r="J13408" s="41">
        <v>0</v>
      </c>
      <c r="K13408" s="41">
        <v>2.4538134199999999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0.51025113</v>
      </c>
      <c r="H13409" s="41">
        <v>0.42269178000000002</v>
      </c>
      <c r="I13409" s="41">
        <v>0</v>
      </c>
      <c r="J13409" s="41">
        <v>0</v>
      </c>
      <c r="K13409" s="41">
        <v>1.06379844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1.1906683300000001</v>
      </c>
      <c r="H13410" s="41">
        <v>0</v>
      </c>
      <c r="I13410" s="41">
        <v>0.61092424999999995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0.40651415000000002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8.9642189999999997E-2</v>
      </c>
      <c r="I13412" s="41">
        <v>9.5319249999999994E-2</v>
      </c>
      <c r="J13412" s="41">
        <v>0</v>
      </c>
      <c r="K13412" s="41">
        <v>0.12440645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6.4955650000000004E-2</v>
      </c>
      <c r="H13413" s="41">
        <v>9.3816899999999995E-2</v>
      </c>
      <c r="I13413" s="41">
        <v>0</v>
      </c>
      <c r="J13413" s="41">
        <v>0</v>
      </c>
      <c r="K13413" s="41">
        <v>0.15769834999999999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0.26666875000000001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0.2491186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1.2162821699999999</v>
      </c>
      <c r="I13416" s="41">
        <v>0</v>
      </c>
      <c r="J13416" s="41">
        <v>0</v>
      </c>
      <c r="K13416" s="41">
        <v>0.62151367999999996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0.66275682000000002</v>
      </c>
      <c r="I13417" s="41">
        <v>0</v>
      </c>
      <c r="J13417" s="41">
        <v>0</v>
      </c>
      <c r="K13417" s="41">
        <v>0.63820862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0.58789590999999997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0.28213672000000001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0.27243094000000001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0.23801855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0.41145598999999999</v>
      </c>
      <c r="H13422" s="41">
        <v>8.6859353000000006</v>
      </c>
      <c r="I13422" s="41">
        <v>0</v>
      </c>
      <c r="J13422" s="41">
        <v>1.2792649599999999</v>
      </c>
      <c r="K13422" s="41">
        <v>25.636971290000002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12.819975899999999</v>
      </c>
      <c r="I13423" s="41">
        <v>0</v>
      </c>
      <c r="J13423" s="41">
        <v>2.2169703200000002</v>
      </c>
      <c r="K13423" s="41">
        <v>22.756341259999999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10.29786234</v>
      </c>
      <c r="I13424" s="41">
        <v>0.36070871999999998</v>
      </c>
      <c r="J13424" s="41">
        <v>1.98724444</v>
      </c>
      <c r="K13424" s="41">
        <v>15.77863777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0.27568358999999998</v>
      </c>
      <c r="H13425" s="41">
        <v>2.7909490199999998</v>
      </c>
      <c r="I13425" s="41">
        <v>0</v>
      </c>
      <c r="J13425" s="41">
        <v>1.2153210999999999</v>
      </c>
      <c r="K13425" s="41">
        <v>4.7789359899999999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4.7855181900000003</v>
      </c>
      <c r="I13426" s="41">
        <v>0</v>
      </c>
      <c r="J13426" s="41">
        <v>1.2938149800000001</v>
      </c>
      <c r="K13426" s="41">
        <v>10.03842378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1.59028865</v>
      </c>
      <c r="I13427" s="41">
        <v>0.21370328999999999</v>
      </c>
      <c r="J13427" s="41">
        <v>0</v>
      </c>
      <c r="K13427" s="41">
        <v>1.4306835099999999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0.44282190999999999</v>
      </c>
      <c r="I13428" s="41">
        <v>6.0564439999999997E-2</v>
      </c>
      <c r="J13428" s="41">
        <v>0</v>
      </c>
      <c r="K13428" s="41">
        <v>0.72064181000000005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1.1531287400000001</v>
      </c>
      <c r="I13429" s="41">
        <v>0</v>
      </c>
      <c r="J13429" s="41">
        <v>0</v>
      </c>
      <c r="K13429" s="41">
        <v>1.2066406999999999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16.662290970000001</v>
      </c>
      <c r="I13430" s="41">
        <v>1.8695578900000001</v>
      </c>
      <c r="J13430" s="41">
        <v>1.69207413</v>
      </c>
      <c r="K13430" s="41">
        <v>32.162363020000001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8.5995393799999995</v>
      </c>
      <c r="I13431" s="41">
        <v>0</v>
      </c>
      <c r="J13431" s="41">
        <v>1.9772668099999999</v>
      </c>
      <c r="K13431" s="41">
        <v>22.429126969999999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0.49470205</v>
      </c>
      <c r="H13432" s="41">
        <v>7.3313653199999997</v>
      </c>
      <c r="I13432" s="41">
        <v>0.27187760999999999</v>
      </c>
      <c r="J13432" s="41">
        <v>3.5657723799999999</v>
      </c>
      <c r="K13432" s="41">
        <v>13.798172470000001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3.8903868099999999</v>
      </c>
      <c r="I13433" s="41">
        <v>0</v>
      </c>
      <c r="J13433" s="41">
        <v>0.90709061999999996</v>
      </c>
      <c r="K13433" s="41">
        <v>5.4255275699999999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3.1367519100000001</v>
      </c>
      <c r="I13434" s="41">
        <v>0.70298963000000003</v>
      </c>
      <c r="J13434" s="41">
        <v>1.11578139</v>
      </c>
      <c r="K13434" s="41">
        <v>9.7473666899999998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0.80887640999999999</v>
      </c>
      <c r="I13435" s="41">
        <v>0</v>
      </c>
      <c r="J13435" s="41">
        <v>0.21481718</v>
      </c>
      <c r="K13435" s="41">
        <v>2.18390817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6.9477960000000005E-2</v>
      </c>
      <c r="H13436" s="41">
        <v>0.20242883</v>
      </c>
      <c r="I13436" s="41">
        <v>0</v>
      </c>
      <c r="J13436" s="41">
        <v>0</v>
      </c>
      <c r="K13436" s="41">
        <v>0.71481035999999998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1.8155943000000001</v>
      </c>
      <c r="I13437" s="41">
        <v>0</v>
      </c>
      <c r="J13437" s="41">
        <v>0.37808902</v>
      </c>
      <c r="K13437" s="41">
        <v>1.2004547000000001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0.46425499999999997</v>
      </c>
      <c r="H13438" s="41">
        <v>12.18926385</v>
      </c>
      <c r="I13438" s="41">
        <v>0.67213003000000004</v>
      </c>
      <c r="J13438" s="41">
        <v>3.59264121</v>
      </c>
      <c r="K13438" s="41">
        <v>39.872395949999998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13.593725709999999</v>
      </c>
      <c r="I13439" s="41">
        <v>0</v>
      </c>
      <c r="J13439" s="41">
        <v>3.6634996000000002</v>
      </c>
      <c r="K13439" s="41">
        <v>38.919980760000001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0.56237526999999998</v>
      </c>
      <c r="H13440" s="41">
        <v>9.6481597600000004</v>
      </c>
      <c r="I13440" s="41">
        <v>0</v>
      </c>
      <c r="J13440" s="41">
        <v>3.89951721</v>
      </c>
      <c r="K13440" s="41">
        <v>22.691884819999999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4.0860584700000002</v>
      </c>
      <c r="I13441" s="41">
        <v>0</v>
      </c>
      <c r="J13441" s="41">
        <v>0.90196244000000003</v>
      </c>
      <c r="K13441" s="41">
        <v>9.6877300700000006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4.42465858</v>
      </c>
      <c r="I13442" s="41">
        <v>0</v>
      </c>
      <c r="J13442" s="41">
        <v>1.4934227</v>
      </c>
      <c r="K13442" s="41">
        <v>12.40516695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1.3189138300000001</v>
      </c>
      <c r="I13443" s="41">
        <v>0</v>
      </c>
      <c r="J13443" s="41">
        <v>0.25167061000000002</v>
      </c>
      <c r="K13443" s="41">
        <v>3.3246618799999998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0.62770983000000002</v>
      </c>
      <c r="I13444" s="41">
        <v>0</v>
      </c>
      <c r="J13444" s="41">
        <v>6.0564439999999997E-2</v>
      </c>
      <c r="K13444" s="41">
        <v>1.49093933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0.58907045999999996</v>
      </c>
      <c r="I13445" s="41">
        <v>0</v>
      </c>
      <c r="J13445" s="41">
        <v>0.15682234</v>
      </c>
      <c r="K13445" s="41">
        <v>2.5971921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2.68066381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2.2400213899999999</v>
      </c>
      <c r="H13447" s="41">
        <v>13.32518556</v>
      </c>
      <c r="I13447" s="41">
        <v>0</v>
      </c>
      <c r="J13447" s="41">
        <v>3.8754217099999999</v>
      </c>
      <c r="K13447" s="41">
        <v>13.736888459999999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0.56393457999999996</v>
      </c>
      <c r="H13448" s="41">
        <v>12.15656478</v>
      </c>
      <c r="I13448" s="41">
        <v>0</v>
      </c>
      <c r="J13448" s="41">
        <v>2.8906455900000001</v>
      </c>
      <c r="K13448" s="41">
        <v>11.32168321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1.17279058</v>
      </c>
      <c r="H13449" s="41">
        <v>7.2246821499999996</v>
      </c>
      <c r="I13449" s="41">
        <v>0.97157642</v>
      </c>
      <c r="J13449" s="41">
        <v>3.1491437900000001</v>
      </c>
      <c r="K13449" s="41">
        <v>4.9693709200000002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2.7331611699999998</v>
      </c>
      <c r="I13450" s="41">
        <v>0</v>
      </c>
      <c r="J13450" s="41">
        <v>0.75516273</v>
      </c>
      <c r="K13450" s="41">
        <v>2.50108313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0.34433143999999999</v>
      </c>
      <c r="H13451" s="41">
        <v>4.6453995800000003</v>
      </c>
      <c r="I13451" s="41">
        <v>0.37558293999999998</v>
      </c>
      <c r="J13451" s="41">
        <v>1.16553891</v>
      </c>
      <c r="K13451" s="41">
        <v>2.82404872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0.45764546</v>
      </c>
      <c r="I13452" s="41">
        <v>7.4690199999999998E-2</v>
      </c>
      <c r="J13452" s="41">
        <v>0</v>
      </c>
      <c r="K13452" s="41">
        <v>0.56111869999999997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0.18874753999999999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1.48627263</v>
      </c>
      <c r="I13454" s="41">
        <v>0</v>
      </c>
      <c r="J13454" s="41">
        <v>0</v>
      </c>
      <c r="K13454" s="41">
        <v>0.52019789999999999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0.55192063000000002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0.60398479000000005</v>
      </c>
      <c r="H13456" s="41">
        <v>0</v>
      </c>
      <c r="I13456" s="41">
        <v>0</v>
      </c>
      <c r="J13456" s="41">
        <v>0</v>
      </c>
      <c r="K13456" s="41">
        <v>0.45998397000000002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0.38777412999999999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0.86287519000000001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1.35475766</v>
      </c>
      <c r="H13459" s="41">
        <v>0</v>
      </c>
      <c r="I13459" s="41">
        <v>0</v>
      </c>
      <c r="J13459" s="41">
        <v>0</v>
      </c>
      <c r="K13459" s="41">
        <v>0.98185560000000005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0.48765775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1.1662438500000001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0.17754723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0.29378553000000002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6.6120799999999993E-2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0.49581555999999999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14.34841291</v>
      </c>
      <c r="H13466" s="41">
        <v>7.7555231100000004</v>
      </c>
      <c r="I13466" s="41">
        <v>6.1117066900000001</v>
      </c>
      <c r="J13466" s="41">
        <v>0</v>
      </c>
      <c r="K13466" s="41">
        <v>1.0510330299999999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5.9604512500000002</v>
      </c>
      <c r="H13467" s="41">
        <v>6.5723623699999996</v>
      </c>
      <c r="I13467" s="41">
        <v>0.94727201000000005</v>
      </c>
      <c r="J13467" s="41">
        <v>0.44965809000000001</v>
      </c>
      <c r="K13467" s="41">
        <v>1.88483673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20.810909819999999</v>
      </c>
      <c r="H13468" s="41">
        <v>9.0727076899999997</v>
      </c>
      <c r="I13468" s="41">
        <v>5.1626567699999999</v>
      </c>
      <c r="J13468" s="41">
        <v>0.75493980999999999</v>
      </c>
      <c r="K13468" s="41">
        <v>1.94607379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3.0466740699999999</v>
      </c>
      <c r="H13469" s="41">
        <v>1.85577499</v>
      </c>
      <c r="I13469" s="41">
        <v>0.67237782999999995</v>
      </c>
      <c r="J13469" s="41">
        <v>0</v>
      </c>
      <c r="K13469" s="41">
        <v>1.1644756999999999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5.6398970100000003</v>
      </c>
      <c r="H13470" s="41">
        <v>3.7439723800000002</v>
      </c>
      <c r="I13470" s="41">
        <v>1.62979517</v>
      </c>
      <c r="J13470" s="41">
        <v>0.36930774</v>
      </c>
      <c r="K13470" s="41">
        <v>1.59824678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0.60159236999999999</v>
      </c>
      <c r="H13471" s="41">
        <v>0.63935215999999995</v>
      </c>
      <c r="I13471" s="41">
        <v>7.7038330000000002E-2</v>
      </c>
      <c r="J13471" s="41">
        <v>0.17005587</v>
      </c>
      <c r="K13471" s="41">
        <v>0.28332649999999998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0.22242577999999999</v>
      </c>
      <c r="H13472" s="41">
        <v>0.51091184999999995</v>
      </c>
      <c r="I13472" s="41">
        <v>0.29401732000000003</v>
      </c>
      <c r="J13472" s="41">
        <v>0</v>
      </c>
      <c r="K13472" s="41">
        <v>0.46152672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0.61500319000000003</v>
      </c>
      <c r="H13473" s="41">
        <v>0.56747786</v>
      </c>
      <c r="I13473" s="41">
        <v>0.36239690000000002</v>
      </c>
      <c r="J13473" s="41">
        <v>0</v>
      </c>
      <c r="K13473" s="41">
        <v>0.16864235999999999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7.9182223399999998</v>
      </c>
      <c r="H13474" s="41">
        <v>0</v>
      </c>
      <c r="I13474" s="41">
        <v>0.82700381000000001</v>
      </c>
      <c r="J13474" s="41">
        <v>0.53029249000000001</v>
      </c>
      <c r="K13474" s="41">
        <v>0.43604963000000002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2.2707404800000002</v>
      </c>
      <c r="H13475" s="41">
        <v>3.23560062</v>
      </c>
      <c r="I13475" s="41">
        <v>0.46590574000000001</v>
      </c>
      <c r="J13475" s="41">
        <v>0</v>
      </c>
      <c r="K13475" s="41">
        <v>0.97833216999999995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1.6618502399999999</v>
      </c>
      <c r="H13476" s="41">
        <v>0.59885263</v>
      </c>
      <c r="I13476" s="41">
        <v>0.38278318</v>
      </c>
      <c r="J13476" s="41">
        <v>0</v>
      </c>
      <c r="K13476" s="41">
        <v>1.7823315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2.7554064999999999</v>
      </c>
      <c r="H13477" s="41">
        <v>0.28640178999999999</v>
      </c>
      <c r="I13477" s="41">
        <v>0.16582706</v>
      </c>
      <c r="J13477" s="41">
        <v>0</v>
      </c>
      <c r="K13477" s="41">
        <v>0.23056009999999999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0.71625185000000002</v>
      </c>
      <c r="H13478" s="41">
        <v>0.16888972999999999</v>
      </c>
      <c r="I13478" s="41">
        <v>1.8819162</v>
      </c>
      <c r="J13478" s="41">
        <v>0.39619480000000001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0.20787683000000001</v>
      </c>
      <c r="H13479" s="41">
        <v>0.12025254</v>
      </c>
      <c r="I13479" s="41">
        <v>7.8446399999999999E-2</v>
      </c>
      <c r="J13479" s="41">
        <v>0</v>
      </c>
      <c r="K13479" s="41">
        <v>0.19312173999999999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0.12580248999999999</v>
      </c>
      <c r="H13480" s="41">
        <v>0</v>
      </c>
      <c r="I13480" s="41">
        <v>0</v>
      </c>
      <c r="J13480" s="41">
        <v>0</v>
      </c>
      <c r="K13480" s="41">
        <v>0.25026099000000002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6.6347290299999999</v>
      </c>
      <c r="H13481" s="41">
        <v>4.0175058300000002</v>
      </c>
      <c r="I13481" s="41">
        <v>2.85572662</v>
      </c>
      <c r="J13481" s="41">
        <v>0.80054952000000001</v>
      </c>
      <c r="K13481" s="41">
        <v>2.6078140400000001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3.6637255199999998</v>
      </c>
      <c r="H13482" s="41">
        <v>2.0066582799999999</v>
      </c>
      <c r="I13482" s="41">
        <v>0.51503160000000003</v>
      </c>
      <c r="J13482" s="41">
        <v>0.43366148999999998</v>
      </c>
      <c r="K13482" s="41">
        <v>2.9613971700000001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3.77216723</v>
      </c>
      <c r="H13483" s="41">
        <v>0.69167416000000004</v>
      </c>
      <c r="I13483" s="41">
        <v>0.84149247000000005</v>
      </c>
      <c r="J13483" s="41">
        <v>0</v>
      </c>
      <c r="K13483" s="41">
        <v>2.1196178099999998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0.78639148000000003</v>
      </c>
      <c r="H13484" s="41">
        <v>0.25729139000000001</v>
      </c>
      <c r="I13484" s="41">
        <v>0.36752277999999999</v>
      </c>
      <c r="J13484" s="41">
        <v>0</v>
      </c>
      <c r="K13484" s="41">
        <v>0.37462725000000002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2.3890234800000001</v>
      </c>
      <c r="H13485" s="41">
        <v>0.70247563999999996</v>
      </c>
      <c r="I13485" s="41">
        <v>0.58318068999999995</v>
      </c>
      <c r="J13485" s="41">
        <v>0</v>
      </c>
      <c r="K13485" s="41">
        <v>0.31516709999999998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0.45269144</v>
      </c>
      <c r="H13486" s="41">
        <v>0</v>
      </c>
      <c r="I13486" s="41">
        <v>0.24166807000000001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0.23530830999999999</v>
      </c>
      <c r="I13487" s="41">
        <v>0.2183052</v>
      </c>
      <c r="J13487" s="41">
        <v>0</v>
      </c>
      <c r="K13487" s="41">
        <v>0.90738790999999996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0.40351183000000002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0.93447564999999999</v>
      </c>
      <c r="H13489" s="41">
        <v>1.1730100000000001</v>
      </c>
      <c r="I13489" s="41">
        <v>1.2001655600000001</v>
      </c>
      <c r="J13489" s="41">
        <v>0</v>
      </c>
      <c r="K13489" s="41">
        <v>0.48833328999999998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2.5460402900000001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0.53173501999999995</v>
      </c>
      <c r="H13491" s="41">
        <v>0.36463263000000001</v>
      </c>
      <c r="I13491" s="41">
        <v>0</v>
      </c>
      <c r="J13491" s="41">
        <v>0</v>
      </c>
      <c r="K13491" s="41">
        <v>0.63581734000000001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0.26313241999999998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0.24779338000000001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0.30447904999999997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0.11534699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0.16448642999999999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8.1954177300000008</v>
      </c>
      <c r="H13497" s="41">
        <v>34.348744070000002</v>
      </c>
      <c r="I13497" s="41">
        <v>1.53366329</v>
      </c>
      <c r="J13497" s="41">
        <v>1.29542903</v>
      </c>
      <c r="K13497" s="41">
        <v>39.559015309999999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3.2276577</v>
      </c>
      <c r="H13498" s="41">
        <v>37.017518580000001</v>
      </c>
      <c r="I13498" s="41">
        <v>0.59186541000000004</v>
      </c>
      <c r="J13498" s="41">
        <v>3.5255804899999998</v>
      </c>
      <c r="K13498" s="41">
        <v>34.490438220000001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4.4829027100000003</v>
      </c>
      <c r="H13499" s="41">
        <v>18.761052840000001</v>
      </c>
      <c r="I13499" s="41">
        <v>0.49570848000000001</v>
      </c>
      <c r="J13499" s="41">
        <v>2.7746677499999999</v>
      </c>
      <c r="K13499" s="41">
        <v>15.327410970000001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1.66511988</v>
      </c>
      <c r="H13500" s="41">
        <v>8.4795591600000009</v>
      </c>
      <c r="I13500" s="41">
        <v>0.29414431000000002</v>
      </c>
      <c r="J13500" s="41">
        <v>0.34184709000000002</v>
      </c>
      <c r="K13500" s="41">
        <v>7.2748211999999999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1.4819375299999999</v>
      </c>
      <c r="H13501" s="41">
        <v>9.5647187599999999</v>
      </c>
      <c r="I13501" s="41">
        <v>0.84966301</v>
      </c>
      <c r="J13501" s="41">
        <v>0.41231772</v>
      </c>
      <c r="K13501" s="41">
        <v>13.49635651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0.36838284999999998</v>
      </c>
      <c r="H13502" s="41">
        <v>1.87599669</v>
      </c>
      <c r="I13502" s="41">
        <v>0</v>
      </c>
      <c r="J13502" s="41">
        <v>0.12892407</v>
      </c>
      <c r="K13502" s="41">
        <v>1.4504160399999999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0.49805107999999998</v>
      </c>
      <c r="I13503" s="41">
        <v>0</v>
      </c>
      <c r="J13503" s="41">
        <v>0</v>
      </c>
      <c r="K13503" s="41">
        <v>0.19854227999999999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4.1909414399999996</v>
      </c>
      <c r="I13504" s="41">
        <v>0</v>
      </c>
      <c r="J13504" s="41">
        <v>0.39773475000000003</v>
      </c>
      <c r="K13504" s="41">
        <v>0.99457187000000002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0.5701039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0.61558062000000002</v>
      </c>
      <c r="K13506" s="41">
        <v>0.62228032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0.42446725000000002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0.55653827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7.4768299999999996E-2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0.65860995</v>
      </c>
      <c r="H13510" s="41">
        <v>0.70113745999999999</v>
      </c>
      <c r="I13510" s="41">
        <v>0</v>
      </c>
      <c r="J13510" s="41">
        <v>0.58656140999999995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0.55187403999999995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0.39640214000000001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0.44660779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0.29820309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0.98568389000000001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0.46779007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0.23585918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95.534124640000002</v>
      </c>
      <c r="H13518" s="41">
        <v>35.864144340000003</v>
      </c>
      <c r="I13518" s="41">
        <v>4.8748001199999997</v>
      </c>
      <c r="J13518" s="41">
        <v>0.76364414999999997</v>
      </c>
      <c r="K13518" s="41">
        <v>8.9547543300000001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80.51146464</v>
      </c>
      <c r="H13519" s="41">
        <v>24.871206730000001</v>
      </c>
      <c r="I13519" s="41">
        <v>3.8548345899999998</v>
      </c>
      <c r="J13519" s="41">
        <v>0.50034911999999998</v>
      </c>
      <c r="K13519" s="41">
        <v>8.3461915700000002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63.383217600000002</v>
      </c>
      <c r="H13520" s="41">
        <v>17.98154151</v>
      </c>
      <c r="I13520" s="41">
        <v>7.32848466</v>
      </c>
      <c r="J13520" s="41">
        <v>1.1540252200000001</v>
      </c>
      <c r="K13520" s="41">
        <v>5.3547352200000002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16.841777560000001</v>
      </c>
      <c r="H13521" s="41">
        <v>3.97252406</v>
      </c>
      <c r="I13521" s="41">
        <v>3.7520576299999999</v>
      </c>
      <c r="J13521" s="41">
        <v>0</v>
      </c>
      <c r="K13521" s="41">
        <v>1.7206919199999999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27.710927059999999</v>
      </c>
      <c r="H13522" s="41">
        <v>13.473641219999999</v>
      </c>
      <c r="I13522" s="41">
        <v>4.3813234999999997</v>
      </c>
      <c r="J13522" s="41">
        <v>0</v>
      </c>
      <c r="K13522" s="41">
        <v>4.6416884200000004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4.05574075</v>
      </c>
      <c r="H13523" s="41">
        <v>2.0404518700000001</v>
      </c>
      <c r="I13523" s="41">
        <v>0.85096132999999996</v>
      </c>
      <c r="J13523" s="41">
        <v>0.23292996999999999</v>
      </c>
      <c r="K13523" s="41">
        <v>0.69478302999999997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3.3215614599999999</v>
      </c>
      <c r="H13524" s="41">
        <v>0.29590460000000002</v>
      </c>
      <c r="I13524" s="41">
        <v>0.31623045</v>
      </c>
      <c r="J13524" s="41">
        <v>0</v>
      </c>
      <c r="K13524" s="41">
        <v>0.16244513999999999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8.4612176100000003</v>
      </c>
      <c r="H13525" s="41">
        <v>1.53901866</v>
      </c>
      <c r="I13525" s="41">
        <v>0.89924020000000005</v>
      </c>
      <c r="J13525" s="41">
        <v>0</v>
      </c>
      <c r="K13525" s="41">
        <v>0.1944872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10.0464795</v>
      </c>
      <c r="H13526" s="41">
        <v>2.9406575099999999</v>
      </c>
      <c r="I13526" s="41">
        <v>0.92933526</v>
      </c>
      <c r="J13526" s="41">
        <v>0</v>
      </c>
      <c r="K13526" s="41">
        <v>1.66109997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14.11969051</v>
      </c>
      <c r="H13527" s="41">
        <v>0.76251292000000004</v>
      </c>
      <c r="I13527" s="41">
        <v>1.9503219899999999</v>
      </c>
      <c r="J13527" s="41">
        <v>0</v>
      </c>
      <c r="K13527" s="41">
        <v>2.05308001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3.1172925600000001</v>
      </c>
      <c r="H13528" s="41">
        <v>1.74560692</v>
      </c>
      <c r="I13528" s="41">
        <v>2.70000844</v>
      </c>
      <c r="J13528" s="41">
        <v>0</v>
      </c>
      <c r="K13528" s="41">
        <v>2.3012997899999998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2.72180848</v>
      </c>
      <c r="H13529" s="41">
        <v>1.02956414</v>
      </c>
      <c r="I13529" s="41">
        <v>2.3752753100000001</v>
      </c>
      <c r="J13529" s="41">
        <v>0</v>
      </c>
      <c r="K13529" s="41">
        <v>1.4989439499999999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4.3581757100000003</v>
      </c>
      <c r="H13530" s="41">
        <v>0.54125615000000005</v>
      </c>
      <c r="I13530" s="41">
        <v>0.97451874999999999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1.4031681199999999</v>
      </c>
      <c r="H13531" s="41">
        <v>0.11835825</v>
      </c>
      <c r="I13531" s="41">
        <v>0.23416690000000001</v>
      </c>
      <c r="J13531" s="41">
        <v>0</v>
      </c>
      <c r="K13531" s="41">
        <v>0.13827680000000001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6.8390409999999999E-2</v>
      </c>
      <c r="H13532" s="41">
        <v>0.3406129</v>
      </c>
      <c r="I13532" s="41">
        <v>0.36922368</v>
      </c>
      <c r="J13532" s="41">
        <v>0</v>
      </c>
      <c r="K13532" s="41">
        <v>0.22103102999999999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0.53406023999999996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15.85797582</v>
      </c>
      <c r="H13534" s="41">
        <v>1.0819976499999999</v>
      </c>
      <c r="I13534" s="41">
        <v>3.7943973500000001</v>
      </c>
      <c r="J13534" s="41">
        <v>0.63896633000000003</v>
      </c>
      <c r="K13534" s="41">
        <v>3.8704480700000001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13.371543470000001</v>
      </c>
      <c r="H13535" s="41">
        <v>1.0699327199999999</v>
      </c>
      <c r="I13535" s="41">
        <v>2.2899340499999998</v>
      </c>
      <c r="J13535" s="41">
        <v>0</v>
      </c>
      <c r="K13535" s="41">
        <v>1.6461514399999999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11.19273845</v>
      </c>
      <c r="H13536" s="41">
        <v>0.61584103999999995</v>
      </c>
      <c r="I13536" s="41">
        <v>5.4178271799999997</v>
      </c>
      <c r="J13536" s="41">
        <v>0</v>
      </c>
      <c r="K13536" s="41">
        <v>1.2595107000000001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2.6659705900000001</v>
      </c>
      <c r="H13537" s="41">
        <v>1.0059664800000001</v>
      </c>
      <c r="I13537" s="41">
        <v>0.27115702000000003</v>
      </c>
      <c r="J13537" s="41">
        <v>0</v>
      </c>
      <c r="K13537" s="41">
        <v>2.4516083900000001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3.8268497799999999</v>
      </c>
      <c r="H13538" s="41">
        <v>0</v>
      </c>
      <c r="I13538" s="41">
        <v>0.56656450000000003</v>
      </c>
      <c r="J13538" s="41">
        <v>0</v>
      </c>
      <c r="K13538" s="41">
        <v>0.67193985000000001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2.0308622199999999</v>
      </c>
      <c r="H13539" s="41">
        <v>0.66838801000000003</v>
      </c>
      <c r="I13539" s="41">
        <v>0.40544831999999997</v>
      </c>
      <c r="J13539" s="41">
        <v>0</v>
      </c>
      <c r="K13539" s="41">
        <v>0.39003828000000001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0.89738013999999999</v>
      </c>
      <c r="H13540" s="41">
        <v>0.19437402000000001</v>
      </c>
      <c r="I13540" s="41">
        <v>0.43857227999999998</v>
      </c>
      <c r="J13540" s="41">
        <v>0</v>
      </c>
      <c r="K13540" s="41">
        <v>0.80762027999999997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0.58271583999999998</v>
      </c>
      <c r="H13541" s="41">
        <v>0</v>
      </c>
      <c r="I13541" s="41">
        <v>0</v>
      </c>
      <c r="J13541" s="41">
        <v>0</v>
      </c>
      <c r="K13541" s="41">
        <v>0.45301218999999998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1.4681401199999999</v>
      </c>
      <c r="H13542" s="41">
        <v>0.99238819</v>
      </c>
      <c r="I13542" s="41">
        <v>1.29814195</v>
      </c>
      <c r="J13542" s="41">
        <v>0</v>
      </c>
      <c r="K13542" s="41">
        <v>1.9098225499999999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3.7339250399999999</v>
      </c>
      <c r="H13543" s="41">
        <v>0</v>
      </c>
      <c r="I13543" s="41">
        <v>0</v>
      </c>
      <c r="J13543" s="41">
        <v>0</v>
      </c>
      <c r="K13543" s="41">
        <v>2.0372423400000002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1.51507155</v>
      </c>
      <c r="H13544" s="41">
        <v>0.59081996000000003</v>
      </c>
      <c r="I13544" s="41">
        <v>0.87618680999999998</v>
      </c>
      <c r="J13544" s="41">
        <v>0</v>
      </c>
      <c r="K13544" s="41">
        <v>0.67341280999999997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0.31713686000000002</v>
      </c>
      <c r="H13545" s="41">
        <v>0</v>
      </c>
      <c r="I13545" s="41">
        <v>0</v>
      </c>
      <c r="J13545" s="41">
        <v>0</v>
      </c>
      <c r="K13545" s="41">
        <v>0.30922641000000001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0.49251371999999999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0.25389876</v>
      </c>
      <c r="H13547" s="41">
        <v>0</v>
      </c>
      <c r="I13547" s="41">
        <v>0.12403313000000001</v>
      </c>
      <c r="J13547" s="41">
        <v>0</v>
      </c>
      <c r="K13547" s="41">
        <v>0.10157151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0.1816005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1.0490136299999999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0.52050547000000003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0.21069146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0.58062564000000005</v>
      </c>
      <c r="I13552" s="41">
        <v>0</v>
      </c>
      <c r="J13552" s="41">
        <v>0</v>
      </c>
      <c r="K13552" s="41">
        <v>1.26454333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0.52105546999999997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0.33615065999999999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0.22469592999999999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20.64213414</v>
      </c>
      <c r="I13556" s="41">
        <v>0</v>
      </c>
      <c r="J13556" s="41">
        <v>0.43140813</v>
      </c>
      <c r="K13556" s="41">
        <v>24.325539429999999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18.724546279999998</v>
      </c>
      <c r="I13557" s="41">
        <v>0.51294485999999995</v>
      </c>
      <c r="J13557" s="41">
        <v>1.1308716700000001</v>
      </c>
      <c r="K13557" s="41">
        <v>17.186584629999999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11.786893709999999</v>
      </c>
      <c r="I13558" s="41">
        <v>0.53146420999999999</v>
      </c>
      <c r="J13558" s="41">
        <v>0</v>
      </c>
      <c r="K13558" s="41">
        <v>5.4603120399999998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0.17265475</v>
      </c>
      <c r="H13559" s="41">
        <v>6.1566943099999998</v>
      </c>
      <c r="I13559" s="41">
        <v>0.51438589000000001</v>
      </c>
      <c r="J13559" s="41">
        <v>1.0015671399999999</v>
      </c>
      <c r="K13559" s="41">
        <v>4.3936388800000001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6.3289046000000004</v>
      </c>
      <c r="I13560" s="41">
        <v>0</v>
      </c>
      <c r="J13560" s="41">
        <v>1.42095076</v>
      </c>
      <c r="K13560" s="41">
        <v>11.41141146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1.8601896</v>
      </c>
      <c r="I13561" s="41">
        <v>0</v>
      </c>
      <c r="J13561" s="41">
        <v>0</v>
      </c>
      <c r="K13561" s="41">
        <v>0.73543610999999998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0.38462384999999999</v>
      </c>
      <c r="I13562" s="41">
        <v>0</v>
      </c>
      <c r="J13562" s="41">
        <v>0.14396238</v>
      </c>
      <c r="K13562" s="41">
        <v>0.47247685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1.36625318</v>
      </c>
      <c r="I13563" s="41">
        <v>0</v>
      </c>
      <c r="J13563" s="41">
        <v>0</v>
      </c>
      <c r="K13563" s="41">
        <v>0.89450682999999998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16.0380039</v>
      </c>
      <c r="I13564" s="41">
        <v>0</v>
      </c>
      <c r="J13564" s="41">
        <v>1.59580787</v>
      </c>
      <c r="K13564" s="41">
        <v>25.782257940000001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0.49434830000000002</v>
      </c>
      <c r="H13565" s="41">
        <v>17.19477607</v>
      </c>
      <c r="I13565" s="41">
        <v>0</v>
      </c>
      <c r="J13565" s="41">
        <v>1.9757838000000001</v>
      </c>
      <c r="K13565" s="41">
        <v>15.067670270000001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0.40062249</v>
      </c>
      <c r="H13566" s="41">
        <v>15.325125529999999</v>
      </c>
      <c r="I13566" s="41">
        <v>0.97214246000000004</v>
      </c>
      <c r="J13566" s="41">
        <v>2.9871764399999998</v>
      </c>
      <c r="K13566" s="41">
        <v>10.119176080000001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2.8656578000000001</v>
      </c>
      <c r="I13567" s="41">
        <v>0</v>
      </c>
      <c r="J13567" s="41">
        <v>0.40239344999999999</v>
      </c>
      <c r="K13567" s="41">
        <v>5.1761119899999999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3.3326579500000002</v>
      </c>
      <c r="I13568" s="41">
        <v>0</v>
      </c>
      <c r="J13568" s="41">
        <v>1.13005928</v>
      </c>
      <c r="K13568" s="41">
        <v>9.5238240800000007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0.17861260000000001</v>
      </c>
      <c r="H13569" s="41">
        <v>1.0942610500000001</v>
      </c>
      <c r="I13569" s="41">
        <v>0</v>
      </c>
      <c r="J13569" s="41">
        <v>0.18506343</v>
      </c>
      <c r="K13569" s="41">
        <v>1.7314716999999999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0.52834274999999997</v>
      </c>
      <c r="I13570" s="41">
        <v>0</v>
      </c>
      <c r="J13570" s="41">
        <v>0</v>
      </c>
      <c r="K13570" s="41">
        <v>0.99044957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0.76075557999999999</v>
      </c>
      <c r="I13571" s="41">
        <v>0</v>
      </c>
      <c r="J13571" s="41">
        <v>0.65487218000000003</v>
      </c>
      <c r="K13571" s="41">
        <v>1.86009241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0.37678052000000001</v>
      </c>
      <c r="H13572" s="41">
        <v>14.27639808</v>
      </c>
      <c r="I13572" s="41">
        <v>0</v>
      </c>
      <c r="J13572" s="41">
        <v>2.6331718</v>
      </c>
      <c r="K13572" s="41">
        <v>31.843092250000002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0.55274760999999994</v>
      </c>
      <c r="H13573" s="41">
        <v>11.785094020000001</v>
      </c>
      <c r="I13573" s="41">
        <v>0</v>
      </c>
      <c r="J13573" s="41">
        <v>4.7539590699999996</v>
      </c>
      <c r="K13573" s="41">
        <v>33.950075509999998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0.58364959000000005</v>
      </c>
      <c r="H13574" s="41">
        <v>6.8548403599999999</v>
      </c>
      <c r="I13574" s="41">
        <v>0</v>
      </c>
      <c r="J13574" s="41">
        <v>4.7467524799999996</v>
      </c>
      <c r="K13574" s="41">
        <v>23.238385699999998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4.09244086</v>
      </c>
      <c r="I13575" s="41">
        <v>0</v>
      </c>
      <c r="J13575" s="41">
        <v>1.44983488</v>
      </c>
      <c r="K13575" s="41">
        <v>8.0402354500000008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2.8078380300000001</v>
      </c>
      <c r="I13576" s="41">
        <v>0.18219191000000001</v>
      </c>
      <c r="J13576" s="41">
        <v>2.1273467899999998</v>
      </c>
      <c r="K13576" s="41">
        <v>10.170231640000001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1.7317969099999999</v>
      </c>
      <c r="I13577" s="41">
        <v>0</v>
      </c>
      <c r="J13577" s="41">
        <v>0.23243971999999999</v>
      </c>
      <c r="K13577" s="41">
        <v>2.5132613500000001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0.67158196999999997</v>
      </c>
      <c r="I13578" s="41">
        <v>0</v>
      </c>
      <c r="J13578" s="41">
        <v>0</v>
      </c>
      <c r="K13578" s="41">
        <v>1.19385143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0.83560882999999997</v>
      </c>
      <c r="I13579" s="41">
        <v>0</v>
      </c>
      <c r="J13579" s="41">
        <v>0</v>
      </c>
      <c r="K13579" s="41">
        <v>1.9320370899999999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3.8349468400000002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1.77350389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0.89652613000000003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1.22900258</v>
      </c>
      <c r="H13583" s="41">
        <v>17.92343464</v>
      </c>
      <c r="I13583" s="41">
        <v>1.94510323</v>
      </c>
      <c r="J13583" s="41">
        <v>2.3282968999999998</v>
      </c>
      <c r="K13583" s="41">
        <v>8.5780217600000004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1.7836656500000001</v>
      </c>
      <c r="H13584" s="41">
        <v>17.220040749999999</v>
      </c>
      <c r="I13584" s="41">
        <v>0.62619864999999997</v>
      </c>
      <c r="J13584" s="41">
        <v>1.8454255500000001</v>
      </c>
      <c r="K13584" s="41">
        <v>11.88388338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0.72640170999999998</v>
      </c>
      <c r="H13585" s="41">
        <v>15.40534856</v>
      </c>
      <c r="I13585" s="41">
        <v>1.21728591</v>
      </c>
      <c r="J13585" s="41">
        <v>0.64615462999999995</v>
      </c>
      <c r="K13585" s="41">
        <v>9.2670182600000004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3.6106753999999999</v>
      </c>
      <c r="I13586" s="41">
        <v>0</v>
      </c>
      <c r="J13586" s="41">
        <v>0.2204227</v>
      </c>
      <c r="K13586" s="41">
        <v>2.0306771000000001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7.0667711899999999</v>
      </c>
      <c r="I13587" s="41">
        <v>0.39299412</v>
      </c>
      <c r="J13587" s="41">
        <v>0.47144002000000002</v>
      </c>
      <c r="K13587" s="41">
        <v>3.2126075300000001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0.71453617000000003</v>
      </c>
      <c r="I13588" s="41">
        <v>0</v>
      </c>
      <c r="J13588" s="41">
        <v>0</v>
      </c>
      <c r="K13588" s="41">
        <v>0.20307038999999999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0.25569332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1.9417019900000001</v>
      </c>
      <c r="I13590" s="41">
        <v>0</v>
      </c>
      <c r="J13590" s="41">
        <v>0</v>
      </c>
      <c r="K13590" s="41">
        <v>0.36475559000000002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1.21820591</v>
      </c>
      <c r="I13591" s="41">
        <v>0</v>
      </c>
      <c r="J13591" s="41">
        <v>0.28888624000000002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0.50336426999999995</v>
      </c>
      <c r="I13592" s="41">
        <v>0</v>
      </c>
      <c r="J13592" s="41">
        <v>0.62619864999999997</v>
      </c>
      <c r="K13592" s="41">
        <v>0.48316952000000002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0.54970198000000003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0.91517784000000002</v>
      </c>
      <c r="I13594" s="41">
        <v>0</v>
      </c>
      <c r="J13594" s="41">
        <v>0</v>
      </c>
      <c r="K13594" s="41">
        <v>0.37203000000000003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4.2072829999999999E-2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0.18237780000000001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0.37463264000000002</v>
      </c>
      <c r="I13597" s="41">
        <v>0</v>
      </c>
      <c r="J13597" s="41">
        <v>0</v>
      </c>
      <c r="K13597" s="41">
        <v>0.60198399000000002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0.52927732999999999</v>
      </c>
      <c r="I13598" s="41">
        <v>0</v>
      </c>
      <c r="J13598" s="41">
        <v>0</v>
      </c>
      <c r="K13598" s="41">
        <v>0.55460807000000001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0.60837224999999995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0.79980269000000004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10.929665569999999</v>
      </c>
      <c r="H13601" s="41">
        <v>13.58939268</v>
      </c>
      <c r="I13601" s="41">
        <v>0</v>
      </c>
      <c r="J13601" s="41">
        <v>1.0281260000000001</v>
      </c>
      <c r="K13601" s="41">
        <v>4.1156535999999999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8.6966948300000002</v>
      </c>
      <c r="H13602" s="41">
        <v>5.8091833299999998</v>
      </c>
      <c r="I13602" s="41">
        <v>1.44022976</v>
      </c>
      <c r="J13602" s="41">
        <v>0.62619864999999997</v>
      </c>
      <c r="K13602" s="41">
        <v>1.1260826100000001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8.3970512399999997</v>
      </c>
      <c r="H13603" s="41">
        <v>15.171711050000001</v>
      </c>
      <c r="I13603" s="41">
        <v>2.8619753399999999</v>
      </c>
      <c r="J13603" s="41">
        <v>0.42742708000000001</v>
      </c>
      <c r="K13603" s="41">
        <v>4.9894593699999996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1.5777480399999999</v>
      </c>
      <c r="H13604" s="41">
        <v>4.3474202000000002</v>
      </c>
      <c r="I13604" s="41">
        <v>0.82740614000000001</v>
      </c>
      <c r="J13604" s="41">
        <v>0.24708227999999999</v>
      </c>
      <c r="K13604" s="41">
        <v>1.3434089899999999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4.1633182800000004</v>
      </c>
      <c r="H13605" s="41">
        <v>5.02085442</v>
      </c>
      <c r="I13605" s="41">
        <v>0.32268957999999998</v>
      </c>
      <c r="J13605" s="41">
        <v>0</v>
      </c>
      <c r="K13605" s="41">
        <v>0.37203000000000003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0.53997138</v>
      </c>
      <c r="H13606" s="41">
        <v>1.0518960399999999</v>
      </c>
      <c r="I13606" s="41">
        <v>0.10659665</v>
      </c>
      <c r="J13606" s="41">
        <v>0</v>
      </c>
      <c r="K13606" s="41">
        <v>0.19995010999999999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0.45884218999999998</v>
      </c>
      <c r="H13607" s="41">
        <v>0.80767787000000002</v>
      </c>
      <c r="I13607" s="41">
        <v>3.9865860000000003E-2</v>
      </c>
      <c r="J13607" s="41">
        <v>0</v>
      </c>
      <c r="K13607" s="41">
        <v>0.3276288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0.63174591999999996</v>
      </c>
      <c r="H13608" s="41">
        <v>0.60242054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1.21258149</v>
      </c>
      <c r="H13609" s="41">
        <v>2.2231202200000002</v>
      </c>
      <c r="I13609" s="41">
        <v>0.69936900999999996</v>
      </c>
      <c r="J13609" s="41">
        <v>0</v>
      </c>
      <c r="K13609" s="41">
        <v>0.56947921000000001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0.48013893000000002</v>
      </c>
      <c r="H13610" s="41">
        <v>1.22727034</v>
      </c>
      <c r="I13610" s="41">
        <v>0.58198623999999999</v>
      </c>
      <c r="J13610" s="41">
        <v>0</v>
      </c>
      <c r="K13610" s="41">
        <v>1.1260826100000001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1.2756885499999999</v>
      </c>
      <c r="I13611" s="41">
        <v>0</v>
      </c>
      <c r="J13611" s="41">
        <v>0.38418920000000001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0.11859488999999999</v>
      </c>
      <c r="H13612" s="41">
        <v>0</v>
      </c>
      <c r="I13612" s="41">
        <v>0</v>
      </c>
      <c r="J13612" s="41">
        <v>0</v>
      </c>
      <c r="K13612" s="41">
        <v>0.22837367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0.29514741999999999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0.61845439999999996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0.19555592999999999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4.9554446800000003</v>
      </c>
      <c r="H13616" s="41">
        <v>3.1882330699999999</v>
      </c>
      <c r="I13616" s="41">
        <v>0.87702879</v>
      </c>
      <c r="J13616" s="41">
        <v>0.31471226000000002</v>
      </c>
      <c r="K13616" s="41">
        <v>2.3820913899999998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1.0447783900000001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0.75759041999999999</v>
      </c>
      <c r="H13618" s="41">
        <v>1.79965482</v>
      </c>
      <c r="I13618" s="41">
        <v>0.84096371000000003</v>
      </c>
      <c r="J13618" s="41">
        <v>0.77192079000000002</v>
      </c>
      <c r="K13618" s="41">
        <v>3.9002661399999998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0.25753641999999999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0.40471615</v>
      </c>
      <c r="H13620" s="41">
        <v>0</v>
      </c>
      <c r="I13620" s="41">
        <v>0.54174456000000004</v>
      </c>
      <c r="J13620" s="41">
        <v>0</v>
      </c>
      <c r="K13620" s="41">
        <v>0.67059190999999996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0.11905739</v>
      </c>
      <c r="H13621" s="41">
        <v>0.46566540000000001</v>
      </c>
      <c r="I13621" s="41">
        <v>0</v>
      </c>
      <c r="J13621" s="41">
        <v>0</v>
      </c>
      <c r="K13621" s="41">
        <v>0.22451193999999999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0.15793772</v>
      </c>
      <c r="H13622" s="41">
        <v>0.14317104</v>
      </c>
      <c r="I13622" s="41">
        <v>0.20201537999999999</v>
      </c>
      <c r="J13622" s="41">
        <v>0</v>
      </c>
      <c r="K13622" s="41">
        <v>0.38487900000000003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0.21109095999999999</v>
      </c>
      <c r="I13623" s="41">
        <v>0</v>
      </c>
      <c r="J13623" s="41">
        <v>0</v>
      </c>
      <c r="K13623" s="41">
        <v>0.36475559000000002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0.60914860999999998</v>
      </c>
      <c r="J13624" s="41">
        <v>0</v>
      </c>
      <c r="K13624" s="41">
        <v>1.3376756999999999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0.45720158999999999</v>
      </c>
      <c r="I13625" s="41">
        <v>0</v>
      </c>
      <c r="J13625" s="41">
        <v>0</v>
      </c>
      <c r="K13625" s="41">
        <v>0.98141491999999997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0.60758562000000005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0.22598329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0.81623840999999997</v>
      </c>
      <c r="I13628" s="41">
        <v>0</v>
      </c>
      <c r="J13628" s="41">
        <v>0</v>
      </c>
      <c r="K13628" s="41">
        <v>0.2597526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0.24768482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0.19577365999999999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0.37669227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5.6541663399999997</v>
      </c>
      <c r="H13632" s="41">
        <v>48.330007909999999</v>
      </c>
      <c r="I13632" s="41">
        <v>1.1336586900000001</v>
      </c>
      <c r="J13632" s="41">
        <v>4.3149397799999996</v>
      </c>
      <c r="K13632" s="41">
        <v>38.982524529999999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4.94494027</v>
      </c>
      <c r="H13633" s="41">
        <v>52.749911670000003</v>
      </c>
      <c r="I13633" s="41">
        <v>0</v>
      </c>
      <c r="J13633" s="41">
        <v>3.70069881</v>
      </c>
      <c r="K13633" s="41">
        <v>41.450910069999999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3.5907144600000001</v>
      </c>
      <c r="H13634" s="41">
        <v>26.762052829999998</v>
      </c>
      <c r="I13634" s="41">
        <v>0.41504803000000001</v>
      </c>
      <c r="J13634" s="41">
        <v>0.81146775000000004</v>
      </c>
      <c r="K13634" s="41">
        <v>16.328624390000002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0.31538819000000001</v>
      </c>
      <c r="H13635" s="41">
        <v>9.9747111799999999</v>
      </c>
      <c r="I13635" s="41">
        <v>0</v>
      </c>
      <c r="J13635" s="41">
        <v>0.43308506000000002</v>
      </c>
      <c r="K13635" s="41">
        <v>7.4423907199999997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18.415624090000001</v>
      </c>
      <c r="I13636" s="41">
        <v>0.99132728999999997</v>
      </c>
      <c r="J13636" s="41">
        <v>0.94207797000000004</v>
      </c>
      <c r="K13636" s="41">
        <v>6.2888517500000001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0.25700581</v>
      </c>
      <c r="H13637" s="41">
        <v>1.98256064</v>
      </c>
      <c r="I13637" s="41">
        <v>0.1191108</v>
      </c>
      <c r="J13637" s="41">
        <v>0.12471382</v>
      </c>
      <c r="K13637" s="41">
        <v>0.84563546000000001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0.35384708999999998</v>
      </c>
      <c r="H13638" s="41">
        <v>0.33811270999999998</v>
      </c>
      <c r="I13638" s="41">
        <v>0</v>
      </c>
      <c r="J13638" s="41">
        <v>0</v>
      </c>
      <c r="K13638" s="41">
        <v>0.37655599000000001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4.90487129</v>
      </c>
      <c r="I13639" s="41">
        <v>0</v>
      </c>
      <c r="J13639" s="41">
        <v>0.46106132</v>
      </c>
      <c r="K13639" s="41">
        <v>2.2867777299999998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0.50138733999999996</v>
      </c>
      <c r="I13640" s="41">
        <v>0.52499382999999999</v>
      </c>
      <c r="J13640" s="41">
        <v>0</v>
      </c>
      <c r="K13640" s="41">
        <v>1.12918487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2.2327544499999998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0.90653468000000004</v>
      </c>
      <c r="I13642" s="41">
        <v>0</v>
      </c>
      <c r="J13642" s="41">
        <v>0</v>
      </c>
      <c r="K13642" s="41">
        <v>0.51010701999999997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0.30877757</v>
      </c>
      <c r="I13643" s="41">
        <v>0</v>
      </c>
      <c r="J13643" s="41">
        <v>0</v>
      </c>
      <c r="K13643" s="41">
        <v>0.31861423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0.34908414999999998</v>
      </c>
      <c r="H13644" s="41">
        <v>0</v>
      </c>
      <c r="I13644" s="41">
        <v>0</v>
      </c>
      <c r="J13644" s="41">
        <v>0</v>
      </c>
      <c r="K13644" s="41">
        <v>0.34718600999999999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0.15063874999999999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0.66900402999999997</v>
      </c>
      <c r="I13646" s="41">
        <v>0</v>
      </c>
      <c r="J13646" s="41">
        <v>0</v>
      </c>
      <c r="K13646" s="41">
        <v>1.66754892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0.46253955000000002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0.45687503000000002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0.2096034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0.27654081000000003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73.213282599999999</v>
      </c>
      <c r="H13651" s="41">
        <v>36.2902171</v>
      </c>
      <c r="I13651" s="41">
        <v>1.8799678500000001</v>
      </c>
      <c r="J13651" s="41">
        <v>1.1351487899999999</v>
      </c>
      <c r="K13651" s="41">
        <v>12.507445929999999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50.663411869999997</v>
      </c>
      <c r="H13652" s="41">
        <v>32.699841040000003</v>
      </c>
      <c r="I13652" s="41">
        <v>1.8357980700000001</v>
      </c>
      <c r="J13652" s="41">
        <v>0.63544659999999997</v>
      </c>
      <c r="K13652" s="41">
        <v>13.303931499999999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48.549015130000001</v>
      </c>
      <c r="H13653" s="41">
        <v>33.848860260000002</v>
      </c>
      <c r="I13653" s="41">
        <v>6.5710110300000002</v>
      </c>
      <c r="J13653" s="41">
        <v>0</v>
      </c>
      <c r="K13653" s="41">
        <v>9.4766238299999994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16.457079799999999</v>
      </c>
      <c r="H13654" s="41">
        <v>11.693243300000001</v>
      </c>
      <c r="I13654" s="41">
        <v>0.85382451999999998</v>
      </c>
      <c r="J13654" s="41">
        <v>0</v>
      </c>
      <c r="K13654" s="41">
        <v>0.29436762999999999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23.295563139999999</v>
      </c>
      <c r="H13655" s="41">
        <v>16.042327530000001</v>
      </c>
      <c r="I13655" s="41">
        <v>2.1552614399999999</v>
      </c>
      <c r="J13655" s="41">
        <v>0.68781265999999996</v>
      </c>
      <c r="K13655" s="41">
        <v>4.1598131199999999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4.7317558699999998</v>
      </c>
      <c r="H13656" s="41">
        <v>2.9022873599999999</v>
      </c>
      <c r="I13656" s="41">
        <v>0.70082387000000002</v>
      </c>
      <c r="J13656" s="41">
        <v>0</v>
      </c>
      <c r="K13656" s="41">
        <v>0.87373822999999995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2.75574809</v>
      </c>
      <c r="H13657" s="41">
        <v>0.28129587</v>
      </c>
      <c r="I13657" s="41">
        <v>0.35351224999999997</v>
      </c>
      <c r="J13657" s="41">
        <v>0</v>
      </c>
      <c r="K13657" s="41">
        <v>0.71471446999999999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5.4136623699999999</v>
      </c>
      <c r="H13658" s="41">
        <v>3.0142143400000001</v>
      </c>
      <c r="I13658" s="41">
        <v>0.25494296999999999</v>
      </c>
      <c r="J13658" s="41">
        <v>0</v>
      </c>
      <c r="K13658" s="41">
        <v>0.66370041999999996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2.8013787400000001</v>
      </c>
      <c r="H13659" s="41">
        <v>3.7852288700000001</v>
      </c>
      <c r="I13659" s="41">
        <v>0</v>
      </c>
      <c r="J13659" s="41">
        <v>0.62202367000000003</v>
      </c>
      <c r="K13659" s="41">
        <v>4.1898781300000003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3.1453636899999999</v>
      </c>
      <c r="H13660" s="41">
        <v>2.5288692500000001</v>
      </c>
      <c r="I13660" s="41">
        <v>0.78422585</v>
      </c>
      <c r="J13660" s="41">
        <v>0</v>
      </c>
      <c r="K13660" s="41">
        <v>1.42904509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0.88230180000000002</v>
      </c>
      <c r="H13661" s="41">
        <v>1.5583947199999999</v>
      </c>
      <c r="I13661" s="41">
        <v>0.48890204999999998</v>
      </c>
      <c r="J13661" s="41">
        <v>0</v>
      </c>
      <c r="K13661" s="41">
        <v>3.9992550800000002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2.28140762</v>
      </c>
      <c r="H13662" s="41">
        <v>1.0893554000000001</v>
      </c>
      <c r="I13662" s="41">
        <v>0.2958711</v>
      </c>
      <c r="J13662" s="41">
        <v>0</v>
      </c>
      <c r="K13662" s="41">
        <v>1.6941735600000001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0.62276735000000005</v>
      </c>
      <c r="H13663" s="41">
        <v>3.0488599399999998</v>
      </c>
      <c r="I13663" s="41">
        <v>0.37640385999999998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0.92179021999999999</v>
      </c>
      <c r="H13664" s="41">
        <v>0.5595464</v>
      </c>
      <c r="I13664" s="41">
        <v>0.11920563000000001</v>
      </c>
      <c r="J13664" s="41">
        <v>7.9804420000000001E-2</v>
      </c>
      <c r="K13664" s="41">
        <v>0.21904164000000001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0.41050297000000002</v>
      </c>
      <c r="H13665" s="41">
        <v>0.16347249</v>
      </c>
      <c r="I13665" s="41">
        <v>7.76448E-2</v>
      </c>
      <c r="J13665" s="41">
        <v>0</v>
      </c>
      <c r="K13665" s="41">
        <v>0.44390814000000001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0.25425377999999998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6.4776733999999996</v>
      </c>
      <c r="H13667" s="41">
        <v>4.7021437800000001</v>
      </c>
      <c r="I13667" s="41">
        <v>1.1210501100000001</v>
      </c>
      <c r="J13667" s="41">
        <v>0</v>
      </c>
      <c r="K13667" s="41">
        <v>10.618687619999999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1.75752295</v>
      </c>
      <c r="H13668" s="41">
        <v>2.9448992600000001</v>
      </c>
      <c r="I13668" s="41">
        <v>1.3729306800000001</v>
      </c>
      <c r="J13668" s="41">
        <v>0.50366390999999999</v>
      </c>
      <c r="K13668" s="41">
        <v>6.0397263299999997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2.9018098000000001</v>
      </c>
      <c r="H13669" s="41">
        <v>3.12134329</v>
      </c>
      <c r="I13669" s="41">
        <v>0.86388419000000005</v>
      </c>
      <c r="J13669" s="41">
        <v>1.0462245299999999</v>
      </c>
      <c r="K13669" s="41">
        <v>5.9256348699999997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0.73365696000000002</v>
      </c>
      <c r="H13670" s="41">
        <v>0.94555960999999999</v>
      </c>
      <c r="I13670" s="41">
        <v>0.31636564</v>
      </c>
      <c r="J13670" s="41">
        <v>0</v>
      </c>
      <c r="K13670" s="41">
        <v>1.02458709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1.2949740700000001</v>
      </c>
      <c r="H13671" s="41">
        <v>2.59513207</v>
      </c>
      <c r="I13671" s="41">
        <v>0</v>
      </c>
      <c r="J13671" s="41">
        <v>0</v>
      </c>
      <c r="K13671" s="41">
        <v>0.38480123999999999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0.51168111000000005</v>
      </c>
      <c r="H13672" s="41">
        <v>0.55661344000000001</v>
      </c>
      <c r="I13672" s="41">
        <v>8.315343E-2</v>
      </c>
      <c r="J13672" s="41">
        <v>0</v>
      </c>
      <c r="K13672" s="41">
        <v>0.61600933000000002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8.2562609999999995E-2</v>
      </c>
      <c r="H13673" s="41">
        <v>0</v>
      </c>
      <c r="I13673" s="41">
        <v>0.60824822000000001</v>
      </c>
      <c r="J13673" s="41">
        <v>0</v>
      </c>
      <c r="K13673" s="41">
        <v>1.0901901300000001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0.50896942999999994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0.61064777000000003</v>
      </c>
      <c r="J13675" s="41">
        <v>0</v>
      </c>
      <c r="K13675" s="41">
        <v>1.6548094099999999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0.68816569999999999</v>
      </c>
      <c r="H13676" s="41">
        <v>0</v>
      </c>
      <c r="I13676" s="41">
        <v>0</v>
      </c>
      <c r="J13676" s="41">
        <v>0</v>
      </c>
      <c r="K13676" s="41">
        <v>1.62008957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0.67265070999999999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0.38125731000000002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8.176245E-2</v>
      </c>
      <c r="I13679" s="41">
        <v>0</v>
      </c>
      <c r="J13679" s="41">
        <v>0</v>
      </c>
      <c r="K13679" s="41">
        <v>0.27012133999999999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0.28268419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0.25494296999999999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0.52885338000000004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0.84767119999999996</v>
      </c>
      <c r="I13683" s="41">
        <v>0</v>
      </c>
      <c r="J13683" s="41">
        <v>0</v>
      </c>
      <c r="K13683" s="41">
        <v>0.54861700999999996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0.57457482999999998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0.43948609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0.26366003999999998</v>
      </c>
      <c r="I13686" s="41">
        <v>0</v>
      </c>
      <c r="J13686" s="41">
        <v>0</v>
      </c>
      <c r="K13686" s="41">
        <v>0.29146296999999999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0.20168881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0.40359330999999998</v>
      </c>
      <c r="H13688" s="41">
        <v>10.717986290000001</v>
      </c>
      <c r="I13688" s="41">
        <v>0.89502574000000001</v>
      </c>
      <c r="J13688" s="41">
        <v>1.8169009</v>
      </c>
      <c r="K13688" s="41">
        <v>27.23675351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13.24431847</v>
      </c>
      <c r="I13689" s="41">
        <v>0</v>
      </c>
      <c r="J13689" s="41">
        <v>0.98950899999999997</v>
      </c>
      <c r="K13689" s="41">
        <v>24.191889589999999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0.47394894999999998</v>
      </c>
      <c r="H13690" s="41">
        <v>9.00469176</v>
      </c>
      <c r="I13690" s="41">
        <v>0</v>
      </c>
      <c r="J13690" s="41">
        <v>2.3516623700000001</v>
      </c>
      <c r="K13690" s="41">
        <v>18.170341019999999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0.65251926999999998</v>
      </c>
      <c r="H13691" s="41">
        <v>1.63777474</v>
      </c>
      <c r="I13691" s="41">
        <v>0.22731515999999999</v>
      </c>
      <c r="J13691" s="41">
        <v>0.39346671999999999</v>
      </c>
      <c r="K13691" s="41">
        <v>4.68716971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6.4263265199999999</v>
      </c>
      <c r="I13692" s="41">
        <v>0</v>
      </c>
      <c r="J13692" s="41">
        <v>1.17995231</v>
      </c>
      <c r="K13692" s="41">
        <v>9.3601503200000007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1.37683998</v>
      </c>
      <c r="I13693" s="41">
        <v>7.7775869999999997E-2</v>
      </c>
      <c r="J13693" s="41">
        <v>7.7775869999999997E-2</v>
      </c>
      <c r="K13693" s="41">
        <v>1.3391348700000001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0.64916947999999997</v>
      </c>
      <c r="I13694" s="41">
        <v>0</v>
      </c>
      <c r="J13694" s="41">
        <v>0</v>
      </c>
      <c r="K13694" s="41">
        <v>0.73248042000000002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1.1422755099999999</v>
      </c>
      <c r="I13695" s="41">
        <v>0</v>
      </c>
      <c r="J13695" s="41">
        <v>0</v>
      </c>
      <c r="K13695" s="41">
        <v>1.1959411200000001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0.49368872000000003</v>
      </c>
      <c r="H13696" s="41">
        <v>15.126289</v>
      </c>
      <c r="I13696" s="41">
        <v>0</v>
      </c>
      <c r="J13696" s="41">
        <v>2.6175469699999998</v>
      </c>
      <c r="K13696" s="41">
        <v>28.056326309999999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10.075561110000001</v>
      </c>
      <c r="I13697" s="41">
        <v>0</v>
      </c>
      <c r="J13697" s="41">
        <v>1.4794380600000001</v>
      </c>
      <c r="K13697" s="41">
        <v>23.470374410000002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1.5492797300000001</v>
      </c>
      <c r="H13698" s="41">
        <v>5.2789964400000002</v>
      </c>
      <c r="I13698" s="41">
        <v>0.40921232000000002</v>
      </c>
      <c r="J13698" s="41">
        <v>3.2444659200000001</v>
      </c>
      <c r="K13698" s="41">
        <v>13.356843100000001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0.37884795999999998</v>
      </c>
      <c r="H13699" s="41">
        <v>4.1306152699999998</v>
      </c>
      <c r="I13699" s="41">
        <v>0</v>
      </c>
      <c r="J13699" s="41">
        <v>0.78645403999999997</v>
      </c>
      <c r="K13699" s="41">
        <v>4.1668829000000001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2.7234926700000002</v>
      </c>
      <c r="I13700" s="41">
        <v>0</v>
      </c>
      <c r="J13700" s="41">
        <v>2.62005877</v>
      </c>
      <c r="K13700" s="41">
        <v>6.8334665299999999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0.16325413</v>
      </c>
      <c r="H13701" s="41">
        <v>1.0257178300000001</v>
      </c>
      <c r="I13701" s="41">
        <v>0.10217639000000001</v>
      </c>
      <c r="J13701" s="41">
        <v>0.48199715999999998</v>
      </c>
      <c r="K13701" s="41">
        <v>1.4851252399999999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0.15234123999999999</v>
      </c>
      <c r="I13702" s="41">
        <v>0</v>
      </c>
      <c r="J13702" s="41">
        <v>0</v>
      </c>
      <c r="K13702" s="41">
        <v>0.73941696999999995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1.32466504</v>
      </c>
      <c r="I13703" s="41">
        <v>0</v>
      </c>
      <c r="J13703" s="41">
        <v>0</v>
      </c>
      <c r="K13703" s="41">
        <v>1.86196234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0.55741938999999996</v>
      </c>
      <c r="H13704" s="41">
        <v>13.417432099999999</v>
      </c>
      <c r="I13704" s="41">
        <v>0</v>
      </c>
      <c r="J13704" s="41">
        <v>4.9992422200000002</v>
      </c>
      <c r="K13704" s="41">
        <v>41.311579930000001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9.0335404399999994</v>
      </c>
      <c r="I13705" s="41">
        <v>0.67321105999999997</v>
      </c>
      <c r="J13705" s="41">
        <v>4.0904408999999999</v>
      </c>
      <c r="K13705" s="41">
        <v>40.646661399999999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0.38416186000000002</v>
      </c>
      <c r="H13706" s="41">
        <v>10.032119939999999</v>
      </c>
      <c r="I13706" s="41">
        <v>0.37948088000000002</v>
      </c>
      <c r="J13706" s="41">
        <v>3.6847470200000001</v>
      </c>
      <c r="K13706" s="41">
        <v>24.475241960000002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3.7275729900000001</v>
      </c>
      <c r="I13707" s="41">
        <v>0.2088257</v>
      </c>
      <c r="J13707" s="41">
        <v>0.23597584999999999</v>
      </c>
      <c r="K13707" s="41">
        <v>11.035812610000001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3.8896414699999999</v>
      </c>
      <c r="I13708" s="41">
        <v>0</v>
      </c>
      <c r="J13708" s="41">
        <v>2.7916671200000001</v>
      </c>
      <c r="K13708" s="41">
        <v>12.32513999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1.29970512</v>
      </c>
      <c r="I13709" s="41">
        <v>0</v>
      </c>
      <c r="J13709" s="41">
        <v>0.19137128</v>
      </c>
      <c r="K13709" s="41">
        <v>3.46078931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0.53457257999999996</v>
      </c>
      <c r="I13710" s="41">
        <v>0</v>
      </c>
      <c r="J13710" s="41">
        <v>0</v>
      </c>
      <c r="K13710" s="41">
        <v>1.6716253400000001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0.93368287999999999</v>
      </c>
      <c r="I13711" s="41">
        <v>0</v>
      </c>
      <c r="J13711" s="41">
        <v>0.32324646000000001</v>
      </c>
      <c r="K13711" s="41">
        <v>2.4144304299999999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2.7957674899999998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2.2748944899999999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0.76270428000000001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2.1947400400000001</v>
      </c>
      <c r="H13715" s="41">
        <v>13.039133570000001</v>
      </c>
      <c r="I13715" s="41">
        <v>0.46417260999999999</v>
      </c>
      <c r="J13715" s="41">
        <v>5.2914325699999996</v>
      </c>
      <c r="K13715" s="41">
        <v>9.6243920599999999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1.33170688</v>
      </c>
      <c r="H13716" s="41">
        <v>9.5000967999999997</v>
      </c>
      <c r="I13716" s="41">
        <v>0.48037742999999999</v>
      </c>
      <c r="J13716" s="41">
        <v>2.3836636699999998</v>
      </c>
      <c r="K13716" s="41">
        <v>13.30878328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1.213311</v>
      </c>
      <c r="H13717" s="41">
        <v>11.41777018</v>
      </c>
      <c r="I13717" s="41">
        <v>0.43684332999999997</v>
      </c>
      <c r="J13717" s="41">
        <v>0.56424646000000001</v>
      </c>
      <c r="K13717" s="41">
        <v>7.7232763200000001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3.1213549399999998</v>
      </c>
      <c r="I13718" s="41">
        <v>0.20481221999999999</v>
      </c>
      <c r="J13718" s="41">
        <v>0.83970591000000006</v>
      </c>
      <c r="K13718" s="41">
        <v>2.6000680599999999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4.8720138899999998</v>
      </c>
      <c r="I13719" s="41">
        <v>0.96040769999999998</v>
      </c>
      <c r="J13719" s="41">
        <v>0.70187984000000003</v>
      </c>
      <c r="K13719" s="41">
        <v>2.6539156799999999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0.39919215000000002</v>
      </c>
      <c r="I13720" s="41">
        <v>0</v>
      </c>
      <c r="J13720" s="41">
        <v>0</v>
      </c>
      <c r="K13720" s="41">
        <v>0.33803757000000001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7.6874979999999996E-2</v>
      </c>
      <c r="I13721" s="41">
        <v>0</v>
      </c>
      <c r="J13721" s="41">
        <v>0</v>
      </c>
      <c r="K13721" s="41">
        <v>6.6099240000000004E-2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1.1675656800000001</v>
      </c>
      <c r="I13722" s="41">
        <v>0</v>
      </c>
      <c r="J13722" s="41">
        <v>0</v>
      </c>
      <c r="K13722" s="41">
        <v>0.62111322999999996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0.55536337000000002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0.43951783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1.0514843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0.46488351999999999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1.0776164699999999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0.38349647999999997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0.21254242000000001</v>
      </c>
      <c r="H13729" s="41">
        <v>0.17935316000000001</v>
      </c>
      <c r="I13729" s="41">
        <v>0</v>
      </c>
      <c r="J13729" s="41">
        <v>0</v>
      </c>
      <c r="K13729" s="41">
        <v>0.17465323999999999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0.34518706999999998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6.6082070000000007E-2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0.48702293000000002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0.42077428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11.668299409999999</v>
      </c>
      <c r="H13734" s="41">
        <v>10.379786340000001</v>
      </c>
      <c r="I13734" s="41">
        <v>5.4850937799999997</v>
      </c>
      <c r="J13734" s="41">
        <v>0.68612421000000001</v>
      </c>
      <c r="K13734" s="41">
        <v>1.3006604900000001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7.5681432900000001</v>
      </c>
      <c r="H13735" s="41">
        <v>4.4883121399999997</v>
      </c>
      <c r="I13735" s="41">
        <v>1.3235988700000001</v>
      </c>
      <c r="J13735" s="41">
        <v>0.42409055000000001</v>
      </c>
      <c r="K13735" s="41">
        <v>1.4395729100000001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16.436064229999999</v>
      </c>
      <c r="H13736" s="41">
        <v>10.73150738</v>
      </c>
      <c r="I13736" s="41">
        <v>4.6017447899999997</v>
      </c>
      <c r="J13736" s="41">
        <v>0.42457391</v>
      </c>
      <c r="K13736" s="41">
        <v>1.94649885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3.8860889300000001</v>
      </c>
      <c r="H13737" s="41">
        <v>1.2326967</v>
      </c>
      <c r="I13737" s="41">
        <v>0.58880982999999998</v>
      </c>
      <c r="J13737" s="41">
        <v>0</v>
      </c>
      <c r="K13737" s="41">
        <v>0.36324846999999999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7.14618573</v>
      </c>
      <c r="H13738" s="41">
        <v>2.4290974400000001</v>
      </c>
      <c r="I13738" s="41">
        <v>1.7290952900000001</v>
      </c>
      <c r="J13738" s="41">
        <v>0.70187984000000003</v>
      </c>
      <c r="K13738" s="41">
        <v>1.1541139199999999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0.90558888000000004</v>
      </c>
      <c r="H13739" s="41">
        <v>0.66559104000000002</v>
      </c>
      <c r="I13739" s="41">
        <v>0</v>
      </c>
      <c r="J13739" s="41">
        <v>0.19444469</v>
      </c>
      <c r="K13739" s="41">
        <v>0.44553707999999997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0.62547081000000004</v>
      </c>
      <c r="H13740" s="41">
        <v>0.18709630999999999</v>
      </c>
      <c r="I13740" s="41">
        <v>0.32560654999999999</v>
      </c>
      <c r="J13740" s="41">
        <v>0</v>
      </c>
      <c r="K13740" s="41">
        <v>0.22894428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0.58147990000000005</v>
      </c>
      <c r="H13741" s="41">
        <v>0.97480537</v>
      </c>
      <c r="I13741" s="41">
        <v>0.16803631999999999</v>
      </c>
      <c r="J13741" s="41">
        <v>0</v>
      </c>
      <c r="K13741" s="41">
        <v>0.17206958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5.1962399899999996</v>
      </c>
      <c r="H13742" s="41">
        <v>0.82664716999999999</v>
      </c>
      <c r="I13742" s="41">
        <v>0.82888737999999995</v>
      </c>
      <c r="J13742" s="41">
        <v>0.51933929000000001</v>
      </c>
      <c r="K13742" s="41">
        <v>0.91117453999999998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2.8783366699999999</v>
      </c>
      <c r="H13743" s="41">
        <v>3.6397390399999998</v>
      </c>
      <c r="I13743" s="41">
        <v>0.48661549999999998</v>
      </c>
      <c r="J13743" s="41">
        <v>0</v>
      </c>
      <c r="K13743" s="41">
        <v>0.93560852999999999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0.83575135</v>
      </c>
      <c r="H13744" s="41">
        <v>0.92878422000000005</v>
      </c>
      <c r="I13744" s="41">
        <v>0</v>
      </c>
      <c r="J13744" s="41">
        <v>0</v>
      </c>
      <c r="K13744" s="41">
        <v>0.44640848999999999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1.9430711599999999</v>
      </c>
      <c r="H13745" s="41">
        <v>0.38178676</v>
      </c>
      <c r="I13745" s="41">
        <v>0.16910985000000001</v>
      </c>
      <c r="J13745" s="41">
        <v>0</v>
      </c>
      <c r="K13745" s="41">
        <v>0.31778857999999999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1.78738818</v>
      </c>
      <c r="H13746" s="41">
        <v>0.26005416999999997</v>
      </c>
      <c r="I13746" s="41">
        <v>1.27463781</v>
      </c>
      <c r="J13746" s="41">
        <v>0</v>
      </c>
      <c r="K13746" s="41">
        <v>0.35677339000000002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0.19291612</v>
      </c>
      <c r="H13747" s="41">
        <v>0.13444188000000001</v>
      </c>
      <c r="I13747" s="41">
        <v>0.17697848999999999</v>
      </c>
      <c r="J13747" s="41">
        <v>0</v>
      </c>
      <c r="K13747" s="41">
        <v>0.11976661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0.31321864999999999</v>
      </c>
      <c r="H13748" s="41">
        <v>0.10765669999999999</v>
      </c>
      <c r="I13748" s="41">
        <v>0</v>
      </c>
      <c r="J13748" s="41">
        <v>0</v>
      </c>
      <c r="K13748" s="41">
        <v>9.356312E-2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12.82471907</v>
      </c>
      <c r="H13749" s="41">
        <v>3.2337638599999998</v>
      </c>
      <c r="I13749" s="41">
        <v>1.1823181899999999</v>
      </c>
      <c r="J13749" s="41">
        <v>0</v>
      </c>
      <c r="K13749" s="41">
        <v>2.6785502600000002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3.5478872300000002</v>
      </c>
      <c r="H13750" s="41">
        <v>1.59236376</v>
      </c>
      <c r="I13750" s="41">
        <v>1.19409235</v>
      </c>
      <c r="J13750" s="41">
        <v>0</v>
      </c>
      <c r="K13750" s="41">
        <v>2.7226025100000002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1.51892933</v>
      </c>
      <c r="H13751" s="41">
        <v>0.92418769999999995</v>
      </c>
      <c r="I13751" s="41">
        <v>0.51714557000000005</v>
      </c>
      <c r="J13751" s="41">
        <v>0</v>
      </c>
      <c r="K13751" s="41">
        <v>2.25486092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1.02879499</v>
      </c>
      <c r="H13752" s="41">
        <v>0.40390559999999998</v>
      </c>
      <c r="I13752" s="41">
        <v>0.89430646000000003</v>
      </c>
      <c r="J13752" s="41">
        <v>0.15711103000000001</v>
      </c>
      <c r="K13752" s="41">
        <v>0.72403459999999997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1.90021737</v>
      </c>
      <c r="H13753" s="41">
        <v>0.57567984999999999</v>
      </c>
      <c r="I13753" s="41">
        <v>0.38416149999999999</v>
      </c>
      <c r="J13753" s="41">
        <v>0</v>
      </c>
      <c r="K13753" s="41">
        <v>0.37003121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0.63070218</v>
      </c>
      <c r="H13754" s="41">
        <v>0</v>
      </c>
      <c r="I13754" s="41">
        <v>0</v>
      </c>
      <c r="J13754" s="41">
        <v>0</v>
      </c>
      <c r="K13754" s="41">
        <v>0.11390111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8.6276060000000002E-2</v>
      </c>
      <c r="H13755" s="41">
        <v>0.5812697</v>
      </c>
      <c r="I13755" s="41">
        <v>0.13736016000000001</v>
      </c>
      <c r="J13755" s="41">
        <v>0</v>
      </c>
      <c r="K13755" s="41">
        <v>0.34346546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0.37050575000000002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0.43540266</v>
      </c>
      <c r="H13757" s="41">
        <v>1.1863845200000001</v>
      </c>
      <c r="I13757" s="41">
        <v>0.47247527</v>
      </c>
      <c r="J13757" s="41">
        <v>0.42591551</v>
      </c>
      <c r="K13757" s="41">
        <v>1.0915938599999999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0.83610028999999997</v>
      </c>
      <c r="H13758" s="41">
        <v>0</v>
      </c>
      <c r="I13758" s="41">
        <v>0</v>
      </c>
      <c r="J13758" s="41">
        <v>0</v>
      </c>
      <c r="K13758" s="41">
        <v>2.0296165400000001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1.2802789400000001</v>
      </c>
      <c r="H13759" s="41">
        <v>0.68414016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0.18821797000000001</v>
      </c>
      <c r="H13760" s="41">
        <v>0.20582011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0.21807283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7.6438049999999994E-2</v>
      </c>
      <c r="H13762" s="41">
        <v>0</v>
      </c>
      <c r="I13762" s="41">
        <v>0</v>
      </c>
      <c r="J13762" s="41">
        <v>0</v>
      </c>
      <c r="K13762" s="41">
        <v>0.29671901000000001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6.5426739999999997E-2</v>
      </c>
      <c r="H13763" s="41">
        <v>0</v>
      </c>
      <c r="I13763" s="41">
        <v>0</v>
      </c>
      <c r="J13763" s="41">
        <v>0</v>
      </c>
      <c r="K13763" s="41">
        <v>0.16406522000000001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0.15953159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5.5017283800000003</v>
      </c>
      <c r="H13765" s="41">
        <v>32.946486450000002</v>
      </c>
      <c r="I13765" s="41">
        <v>0.57808002999999997</v>
      </c>
      <c r="J13765" s="41">
        <v>3.8888166000000002</v>
      </c>
      <c r="K13765" s="41">
        <v>44.293236780000001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4.8354631599999998</v>
      </c>
      <c r="H13766" s="41">
        <v>37.125948139999998</v>
      </c>
      <c r="I13766" s="41">
        <v>1.7701972399999999</v>
      </c>
      <c r="J13766" s="41">
        <v>0.48080431000000001</v>
      </c>
      <c r="K13766" s="41">
        <v>36.272204610000003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3.4247728400000002</v>
      </c>
      <c r="H13767" s="41">
        <v>19.75299948</v>
      </c>
      <c r="I13767" s="41">
        <v>1.5875708799999999</v>
      </c>
      <c r="J13767" s="41">
        <v>0.88712455999999995</v>
      </c>
      <c r="K13767" s="41">
        <v>14.31026164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2.7913928000000001</v>
      </c>
      <c r="H13768" s="41">
        <v>7.9068138100000001</v>
      </c>
      <c r="I13768" s="41">
        <v>0.54388163</v>
      </c>
      <c r="J13768" s="41">
        <v>0</v>
      </c>
      <c r="K13768" s="41">
        <v>5.8605002199999996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0.85953062999999996</v>
      </c>
      <c r="H13769" s="41">
        <v>10.03950949</v>
      </c>
      <c r="I13769" s="41">
        <v>0</v>
      </c>
      <c r="J13769" s="41">
        <v>0.85898196999999998</v>
      </c>
      <c r="K13769" s="41">
        <v>12.22924111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0.12001797</v>
      </c>
      <c r="H13770" s="41">
        <v>1.79882031</v>
      </c>
      <c r="I13770" s="41">
        <v>0</v>
      </c>
      <c r="J13770" s="41">
        <v>0.17414911999999999</v>
      </c>
      <c r="K13770" s="41">
        <v>0.73905103999999999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0.28207149999999998</v>
      </c>
      <c r="H13771" s="41">
        <v>0.75556098000000005</v>
      </c>
      <c r="I13771" s="41">
        <v>0</v>
      </c>
      <c r="J13771" s="41">
        <v>0</v>
      </c>
      <c r="K13771" s="41">
        <v>0.13151645000000001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0.82671698000000005</v>
      </c>
      <c r="H13772" s="41">
        <v>3.6023679500000001</v>
      </c>
      <c r="I13772" s="41">
        <v>0</v>
      </c>
      <c r="J13772" s="41">
        <v>0</v>
      </c>
      <c r="K13772" s="41">
        <v>1.94715897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0.53164252999999995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0.66684142000000002</v>
      </c>
      <c r="J13774" s="41">
        <v>0</v>
      </c>
      <c r="K13774" s="41">
        <v>1.22037781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0.39640788999999998</v>
      </c>
      <c r="H13775" s="41">
        <v>0.33931781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0.63453431000000005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0.10957786999999999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0.73742056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0.35014265999999999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0.22951558999999999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0.17844947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0.41945935000000001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0.43635373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0.33144931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89.016901649999994</v>
      </c>
      <c r="H13785" s="41">
        <v>29.87288057</v>
      </c>
      <c r="I13785" s="41">
        <v>4.3022135700000002</v>
      </c>
      <c r="J13785" s="41">
        <v>1.31135713</v>
      </c>
      <c r="K13785" s="41">
        <v>11.688613419999999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75.508474800000002</v>
      </c>
      <c r="H13786" s="41">
        <v>25.205761110000001</v>
      </c>
      <c r="I13786" s="41">
        <v>4.3068269800000003</v>
      </c>
      <c r="J13786" s="41">
        <v>0.99426647999999995</v>
      </c>
      <c r="K13786" s="41">
        <v>8.9700688900000003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60.745886419999998</v>
      </c>
      <c r="H13787" s="41">
        <v>16.425223219999999</v>
      </c>
      <c r="I13787" s="41">
        <v>10.93381044</v>
      </c>
      <c r="J13787" s="41">
        <v>0</v>
      </c>
      <c r="K13787" s="41">
        <v>6.4266826899999998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17.07458488</v>
      </c>
      <c r="H13788" s="41">
        <v>4.8491262700000002</v>
      </c>
      <c r="I13788" s="41">
        <v>2.3814523400000001</v>
      </c>
      <c r="J13788" s="41">
        <v>0</v>
      </c>
      <c r="K13788" s="41">
        <v>2.3942224699999999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27.681574909999998</v>
      </c>
      <c r="H13789" s="41">
        <v>14.28824685</v>
      </c>
      <c r="I13789" s="41">
        <v>2.9214071100000001</v>
      </c>
      <c r="J13789" s="41">
        <v>0.54271327000000003</v>
      </c>
      <c r="K13789" s="41">
        <v>2.6689371199999998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4.09003402</v>
      </c>
      <c r="H13790" s="41">
        <v>3.1842193700000001</v>
      </c>
      <c r="I13790" s="41">
        <v>0.80493957999999999</v>
      </c>
      <c r="J13790" s="41">
        <v>0</v>
      </c>
      <c r="K13790" s="41">
        <v>0.62184614999999999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2.4037363799999998</v>
      </c>
      <c r="H13791" s="41">
        <v>0.77160388000000002</v>
      </c>
      <c r="I13791" s="41">
        <v>0.34837688999999999</v>
      </c>
      <c r="J13791" s="41">
        <v>0.20344972</v>
      </c>
      <c r="K13791" s="41">
        <v>9.2478179999999993E-2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6.5514694100000002</v>
      </c>
      <c r="H13792" s="41">
        <v>2.2203375799999998</v>
      </c>
      <c r="I13792" s="41">
        <v>0.65463828000000002</v>
      </c>
      <c r="J13792" s="41">
        <v>0</v>
      </c>
      <c r="K13792" s="41">
        <v>1.00924853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13.028804239999999</v>
      </c>
      <c r="H13793" s="41">
        <v>4.0849037700000004</v>
      </c>
      <c r="I13793" s="41">
        <v>1.7386233799999999</v>
      </c>
      <c r="J13793" s="41">
        <v>0</v>
      </c>
      <c r="K13793" s="41">
        <v>0.56567091000000003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14.575554479999999</v>
      </c>
      <c r="H13794" s="41">
        <v>2.0007854799999998</v>
      </c>
      <c r="I13794" s="41">
        <v>2.9697761200000001</v>
      </c>
      <c r="J13794" s="41">
        <v>0.46872786</v>
      </c>
      <c r="K13794" s="41">
        <v>1.5990154700000001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3.5572667099999999</v>
      </c>
      <c r="H13795" s="41">
        <v>0.99137958000000004</v>
      </c>
      <c r="I13795" s="41">
        <v>2.6464263899999998</v>
      </c>
      <c r="J13795" s="41">
        <v>0.50202977999999998</v>
      </c>
      <c r="K13795" s="41">
        <v>2.5015754800000001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2.4487334000000001</v>
      </c>
      <c r="H13796" s="41">
        <v>0.63506649999999998</v>
      </c>
      <c r="I13796" s="41">
        <v>1.9607312400000001</v>
      </c>
      <c r="J13796" s="41">
        <v>0</v>
      </c>
      <c r="K13796" s="41">
        <v>1.7606753799999999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5.5293174399999998</v>
      </c>
      <c r="H13797" s="41">
        <v>1.83806388</v>
      </c>
      <c r="I13797" s="41">
        <v>0</v>
      </c>
      <c r="J13797" s="41">
        <v>0.31890256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1.4069014500000001</v>
      </c>
      <c r="H13798" s="41">
        <v>0.51783950000000001</v>
      </c>
      <c r="I13798" s="41">
        <v>0.12280265999999999</v>
      </c>
      <c r="J13798" s="41">
        <v>0</v>
      </c>
      <c r="K13798" s="41">
        <v>0.11941673999999999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0.13227718999999999</v>
      </c>
      <c r="H13799" s="41">
        <v>0</v>
      </c>
      <c r="I13799" s="41">
        <v>0.36115333999999999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0.16904390999999999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22.2890771</v>
      </c>
      <c r="H13801" s="41">
        <v>3.8139291399999999</v>
      </c>
      <c r="I13801" s="41">
        <v>3.91941863</v>
      </c>
      <c r="J13801" s="41">
        <v>0</v>
      </c>
      <c r="K13801" s="41">
        <v>1.9055411900000001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11.840420590000001</v>
      </c>
      <c r="H13802" s="41">
        <v>0.94387681000000001</v>
      </c>
      <c r="I13802" s="41">
        <v>1.2053803700000001</v>
      </c>
      <c r="J13802" s="41">
        <v>0</v>
      </c>
      <c r="K13802" s="41">
        <v>1.6917741500000001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10.17420362</v>
      </c>
      <c r="H13803" s="41">
        <v>0.77010069999999997</v>
      </c>
      <c r="I13803" s="41">
        <v>6.0782900800000004</v>
      </c>
      <c r="J13803" s="41">
        <v>0</v>
      </c>
      <c r="K13803" s="41">
        <v>0.54804043000000002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3.2439392800000002</v>
      </c>
      <c r="H13804" s="41">
        <v>0.95912096999999996</v>
      </c>
      <c r="I13804" s="41">
        <v>0.68255412000000004</v>
      </c>
      <c r="J13804" s="41">
        <v>0</v>
      </c>
      <c r="K13804" s="41">
        <v>2.4537366600000001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5.8956113600000002</v>
      </c>
      <c r="H13805" s="41">
        <v>0</v>
      </c>
      <c r="I13805" s="41">
        <v>1.24968857</v>
      </c>
      <c r="J13805" s="41">
        <v>0</v>
      </c>
      <c r="K13805" s="41">
        <v>0.42798436000000001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1.96829381</v>
      </c>
      <c r="H13806" s="41">
        <v>0.84436363999999997</v>
      </c>
      <c r="I13806" s="41">
        <v>0.22971630000000001</v>
      </c>
      <c r="J13806" s="41">
        <v>0</v>
      </c>
      <c r="K13806" s="41">
        <v>0.28918301000000002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1.0467255099999999</v>
      </c>
      <c r="H13807" s="41">
        <v>0.37913258999999999</v>
      </c>
      <c r="I13807" s="41">
        <v>0.28339481999999999</v>
      </c>
      <c r="J13807" s="41">
        <v>0</v>
      </c>
      <c r="K13807" s="41">
        <v>0.36334328999999999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0.48508497</v>
      </c>
      <c r="H13808" s="41">
        <v>0</v>
      </c>
      <c r="I13808" s="41">
        <v>0</v>
      </c>
      <c r="J13808" s="41">
        <v>0</v>
      </c>
      <c r="K13808" s="41">
        <v>0.44448395000000002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0.86085206000000003</v>
      </c>
      <c r="H13809" s="41">
        <v>0</v>
      </c>
      <c r="I13809" s="41">
        <v>2.6742224499999998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3.6097207</v>
      </c>
      <c r="H13810" s="41">
        <v>0</v>
      </c>
      <c r="I13810" s="41">
        <v>1.26920772</v>
      </c>
      <c r="J13810" s="41">
        <v>0</v>
      </c>
      <c r="K13810" s="41">
        <v>2.1050659600000001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2.30012996</v>
      </c>
      <c r="H13811" s="41">
        <v>0</v>
      </c>
      <c r="I13811" s="41">
        <v>0.89659078999999997</v>
      </c>
      <c r="J13811" s="41">
        <v>0</v>
      </c>
      <c r="K13811" s="41">
        <v>3.0271342899999998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0.26165407000000002</v>
      </c>
      <c r="H13812" s="41">
        <v>0</v>
      </c>
      <c r="I13812" s="41">
        <v>0</v>
      </c>
      <c r="J13812" s="41">
        <v>0</v>
      </c>
      <c r="K13812" s="41">
        <v>0.37068771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0.41728937999999999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0.23256491000000001</v>
      </c>
      <c r="H13814" s="41">
        <v>0</v>
      </c>
      <c r="I13814" s="41">
        <v>0.12704407000000001</v>
      </c>
      <c r="J13814" s="41">
        <v>0</v>
      </c>
      <c r="K13814" s="41">
        <v>0.10170286000000001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0.19893156000000001</v>
      </c>
      <c r="I13815" s="41">
        <v>0</v>
      </c>
      <c r="J13815" s="41">
        <v>0</v>
      </c>
      <c r="K13815" s="41">
        <v>0.51262220000000003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0.24462553000000001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0.481485</v>
      </c>
      <c r="I13817" s="41">
        <v>0</v>
      </c>
      <c r="J13817" s="41">
        <v>0</v>
      </c>
      <c r="K13817" s="41">
        <v>0.69700287000000005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0.47709125000000002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0.91993422000000002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21.742677319999999</v>
      </c>
      <c r="I13820" s="41">
        <v>1.2096492999999999</v>
      </c>
      <c r="J13820" s="41">
        <v>3.0485625399999998</v>
      </c>
      <c r="K13820" s="41">
        <v>26.287808600000002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12.63737879</v>
      </c>
      <c r="I13821" s="41">
        <v>0</v>
      </c>
      <c r="J13821" s="41">
        <v>2.7404957099999998</v>
      </c>
      <c r="K13821" s="41">
        <v>20.420862679999999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1.0814477300000001</v>
      </c>
      <c r="H13822" s="41">
        <v>10.974448199999999</v>
      </c>
      <c r="I13822" s="41">
        <v>1.01993494</v>
      </c>
      <c r="J13822" s="41">
        <v>1.92965159</v>
      </c>
      <c r="K13822" s="41">
        <v>5.2411029300000003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5.4949345799999998</v>
      </c>
      <c r="I13823" s="41">
        <v>0.28518978</v>
      </c>
      <c r="J13823" s="41">
        <v>0.52050613999999995</v>
      </c>
      <c r="K13823" s="41">
        <v>5.19939398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6.7752235599999997</v>
      </c>
      <c r="I13824" s="41">
        <v>1.3724121499999999</v>
      </c>
      <c r="J13824" s="41">
        <v>0.67356199000000005</v>
      </c>
      <c r="K13824" s="41">
        <v>9.0173025100000004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0.11912378</v>
      </c>
      <c r="H13825" s="41">
        <v>1.9657536200000001</v>
      </c>
      <c r="I13825" s="41">
        <v>0</v>
      </c>
      <c r="J13825" s="41">
        <v>0.22136196</v>
      </c>
      <c r="K13825" s="41">
        <v>0.69706840999999997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0.50553923000000001</v>
      </c>
      <c r="I13826" s="41">
        <v>0.15791387000000001</v>
      </c>
      <c r="J13826" s="41">
        <v>0</v>
      </c>
      <c r="K13826" s="41">
        <v>0.29288825000000002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1.3812360100000001</v>
      </c>
      <c r="I13827" s="41">
        <v>0</v>
      </c>
      <c r="J13827" s="41">
        <v>0.51016521000000004</v>
      </c>
      <c r="K13827" s="41">
        <v>0.80280938999999996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12.204945990000001</v>
      </c>
      <c r="I13828" s="41">
        <v>0.44242482999999999</v>
      </c>
      <c r="J13828" s="41">
        <v>2.1266099399999998</v>
      </c>
      <c r="K13828" s="41">
        <v>24.05507377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1.2509203600000001</v>
      </c>
      <c r="H13829" s="41">
        <v>17.28338638</v>
      </c>
      <c r="I13829" s="41">
        <v>0.50803999</v>
      </c>
      <c r="J13829" s="41">
        <v>0.97988403000000002</v>
      </c>
      <c r="K13829" s="41">
        <v>15.81343021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0.25499695999999999</v>
      </c>
      <c r="H13830" s="41">
        <v>13.173766369999999</v>
      </c>
      <c r="I13830" s="41">
        <v>0.67434134000000001</v>
      </c>
      <c r="J13830" s="41">
        <v>2.2956379099999999</v>
      </c>
      <c r="K13830" s="41">
        <v>14.194503429999999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3.6712107500000002</v>
      </c>
      <c r="I13831" s="41">
        <v>0</v>
      </c>
      <c r="J13831" s="41">
        <v>0.28744556999999998</v>
      </c>
      <c r="K13831" s="41">
        <v>3.46186185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4.0753071299999997</v>
      </c>
      <c r="I13832" s="41">
        <v>0</v>
      </c>
      <c r="J13832" s="41">
        <v>2.7141977700000002</v>
      </c>
      <c r="K13832" s="41">
        <v>6.93764497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0.15529614</v>
      </c>
      <c r="H13833" s="41">
        <v>1.00859334</v>
      </c>
      <c r="I13833" s="41">
        <v>0</v>
      </c>
      <c r="J13833" s="41">
        <v>0.11943816</v>
      </c>
      <c r="K13833" s="41">
        <v>1.72756003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0.45045639999999998</v>
      </c>
      <c r="I13834" s="41">
        <v>0</v>
      </c>
      <c r="J13834" s="41">
        <v>0</v>
      </c>
      <c r="K13834" s="41">
        <v>1.17269621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0.25311542999999997</v>
      </c>
      <c r="H13835" s="41">
        <v>0.28984529999999997</v>
      </c>
      <c r="I13835" s="41">
        <v>0.25518287000000001</v>
      </c>
      <c r="J13835" s="41">
        <v>0.50198175</v>
      </c>
      <c r="K13835" s="41">
        <v>1.6441805599999999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0.34158081000000001</v>
      </c>
      <c r="H13836" s="41">
        <v>16.382228130000001</v>
      </c>
      <c r="I13836" s="41">
        <v>0.61003090999999998</v>
      </c>
      <c r="J13836" s="41">
        <v>2.87462141</v>
      </c>
      <c r="K13836" s="41">
        <v>30.888746350000002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0.92426914999999998</v>
      </c>
      <c r="H13837" s="41">
        <v>12.748039820000001</v>
      </c>
      <c r="I13837" s="41">
        <v>0</v>
      </c>
      <c r="J13837" s="41">
        <v>3.8616139</v>
      </c>
      <c r="K13837" s="41">
        <v>33.256960069999998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0.61676896000000003</v>
      </c>
      <c r="H13838" s="41">
        <v>9.7742028600000008</v>
      </c>
      <c r="I13838" s="41">
        <v>0</v>
      </c>
      <c r="J13838" s="41">
        <v>5.1985422699999999</v>
      </c>
      <c r="K13838" s="41">
        <v>22.064224020000001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4.6084481799999999</v>
      </c>
      <c r="I13839" s="41">
        <v>0.21214585</v>
      </c>
      <c r="J13839" s="41">
        <v>0.70590973999999995</v>
      </c>
      <c r="K13839" s="41">
        <v>9.3794872399999996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3.3521293000000001</v>
      </c>
      <c r="I13840" s="41">
        <v>0</v>
      </c>
      <c r="J13840" s="41">
        <v>2.8501785700000002</v>
      </c>
      <c r="K13840" s="41">
        <v>10.36153485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1.5881136300000001</v>
      </c>
      <c r="I13841" s="41">
        <v>0</v>
      </c>
      <c r="J13841" s="41">
        <v>0.48363982999999999</v>
      </c>
      <c r="K13841" s="41">
        <v>2.5613778100000002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0.99286755000000004</v>
      </c>
      <c r="I13842" s="41">
        <v>0</v>
      </c>
      <c r="J13842" s="41">
        <v>0.23314510999999999</v>
      </c>
      <c r="K13842" s="41">
        <v>0.80084807999999996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0.28984529999999997</v>
      </c>
      <c r="I13843" s="41">
        <v>0</v>
      </c>
      <c r="J13843" s="41">
        <v>0</v>
      </c>
      <c r="K13843" s="41">
        <v>2.5434570600000002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3.86298151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2.6076206399999999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2.5791353699999999</v>
      </c>
      <c r="H13846" s="41">
        <v>17.96676188</v>
      </c>
      <c r="I13846" s="41">
        <v>0.66029313000000001</v>
      </c>
      <c r="J13846" s="41">
        <v>2.8722668499999999</v>
      </c>
      <c r="K13846" s="41">
        <v>6.0169959899999998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0.63116998999999996</v>
      </c>
      <c r="H13847" s="41">
        <v>19.393187040000001</v>
      </c>
      <c r="I13847" s="41">
        <v>0</v>
      </c>
      <c r="J13847" s="41">
        <v>1.1865170700000001</v>
      </c>
      <c r="K13847" s="41">
        <v>6.7683594300000003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0.51251820999999997</v>
      </c>
      <c r="H13848" s="41">
        <v>15.06484528</v>
      </c>
      <c r="I13848" s="41">
        <v>1.1426870099999999</v>
      </c>
      <c r="J13848" s="41">
        <v>0.50559381999999997</v>
      </c>
      <c r="K13848" s="41">
        <v>6.1373536700000004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0.46952334000000001</v>
      </c>
      <c r="H13849" s="41">
        <v>2.8361214600000002</v>
      </c>
      <c r="I13849" s="41">
        <v>0</v>
      </c>
      <c r="J13849" s="41">
        <v>0.66813345999999996</v>
      </c>
      <c r="K13849" s="41">
        <v>2.9492392199999999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7.1995211899999996</v>
      </c>
      <c r="I13850" s="41">
        <v>0</v>
      </c>
      <c r="J13850" s="41">
        <v>0.32675757999999999</v>
      </c>
      <c r="K13850" s="41">
        <v>4.2186526799999999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0.67229541999999998</v>
      </c>
      <c r="I13851" s="41">
        <v>0</v>
      </c>
      <c r="J13851" s="41">
        <v>0</v>
      </c>
      <c r="K13851" s="41">
        <v>0.23107796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0.19185400999999999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1.211848</v>
      </c>
      <c r="I13853" s="41">
        <v>0</v>
      </c>
      <c r="J13853" s="41">
        <v>0</v>
      </c>
      <c r="K13853" s="41">
        <v>0.62660037999999996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0.86231148000000002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0.52839934</v>
      </c>
      <c r="I13855" s="41">
        <v>0</v>
      </c>
      <c r="J13855" s="41">
        <v>0</v>
      </c>
      <c r="K13855" s="41">
        <v>0.52877465000000001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0.77795769000000004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0.38607903999999998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0.12432029999999999</v>
      </c>
      <c r="H13858" s="41">
        <v>0</v>
      </c>
      <c r="I13858" s="41">
        <v>0</v>
      </c>
      <c r="J13858" s="41">
        <v>0</v>
      </c>
      <c r="K13858" s="41">
        <v>5.3315899999999999E-2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0.33981895000000001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0.5472361</v>
      </c>
      <c r="I13860" s="41">
        <v>0</v>
      </c>
      <c r="J13860" s="41">
        <v>0</v>
      </c>
      <c r="K13860" s="41">
        <v>0.63654151000000003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1.4284297100000001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0.39786895999999999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0.39340171000000002</v>
      </c>
      <c r="J13863" s="41">
        <v>0</v>
      </c>
      <c r="K13863" s="41">
        <v>0.27857075999999997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9.1759947799999999</v>
      </c>
      <c r="H13864" s="41">
        <v>13.49193818</v>
      </c>
      <c r="I13864" s="41">
        <v>1.1776286499999999</v>
      </c>
      <c r="J13864" s="41">
        <v>0.51434164999999998</v>
      </c>
      <c r="K13864" s="41">
        <v>4.3095139400000004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7.2701327100000004</v>
      </c>
      <c r="H13865" s="41">
        <v>7.9409901899999999</v>
      </c>
      <c r="I13865" s="41">
        <v>1.2731660899999999</v>
      </c>
      <c r="J13865" s="41">
        <v>0.61945631999999995</v>
      </c>
      <c r="K13865" s="41">
        <v>0.67771543000000001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11.3000056</v>
      </c>
      <c r="H13866" s="41">
        <v>11.68420804</v>
      </c>
      <c r="I13866" s="41">
        <v>3.1996531099999999</v>
      </c>
      <c r="J13866" s="41">
        <v>0</v>
      </c>
      <c r="K13866" s="41">
        <v>4.6885023300000004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1.17022603</v>
      </c>
      <c r="H13867" s="41">
        <v>3.2919267099999998</v>
      </c>
      <c r="I13867" s="41">
        <v>0.77083579999999996</v>
      </c>
      <c r="J13867" s="41">
        <v>0.58868151999999996</v>
      </c>
      <c r="K13867" s="41">
        <v>0.91923014000000003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2.6270241099999998</v>
      </c>
      <c r="H13868" s="41">
        <v>4.7568123800000004</v>
      </c>
      <c r="I13868" s="41">
        <v>0</v>
      </c>
      <c r="J13868" s="41">
        <v>0.28784321000000002</v>
      </c>
      <c r="K13868" s="41">
        <v>1.53170692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0.71078562000000001</v>
      </c>
      <c r="H13869" s="41">
        <v>0.90761270999999999</v>
      </c>
      <c r="I13869" s="41">
        <v>9.3340670000000001E-2</v>
      </c>
      <c r="J13869" s="41">
        <v>0</v>
      </c>
      <c r="K13869" s="41">
        <v>0.24324634000000001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0.49491793000000001</v>
      </c>
      <c r="H13870" s="41">
        <v>0.19032586000000001</v>
      </c>
      <c r="I13870" s="41">
        <v>0.24701461</v>
      </c>
      <c r="J13870" s="41">
        <v>0</v>
      </c>
      <c r="K13870" s="41">
        <v>0.4532233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0.63701260000000004</v>
      </c>
      <c r="H13871" s="41">
        <v>0.61245861000000001</v>
      </c>
      <c r="I13871" s="41">
        <v>0</v>
      </c>
      <c r="J13871" s="41">
        <v>0</v>
      </c>
      <c r="K13871" s="41">
        <v>0.33981895000000001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0.82286318999999997</v>
      </c>
      <c r="H13872" s="41">
        <v>2.3453649900000002</v>
      </c>
      <c r="I13872" s="41">
        <v>0.55997419999999998</v>
      </c>
      <c r="J13872" s="41">
        <v>0</v>
      </c>
      <c r="K13872" s="41">
        <v>1.8170254699999999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1.45956752</v>
      </c>
      <c r="H13873" s="41">
        <v>3.0332171300000002</v>
      </c>
      <c r="I13873" s="41">
        <v>1.2779531500000001</v>
      </c>
      <c r="J13873" s="41">
        <v>0</v>
      </c>
      <c r="K13873" s="41">
        <v>1.9559688799999999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0.63623594000000006</v>
      </c>
      <c r="I13874" s="41">
        <v>0</v>
      </c>
      <c r="J13874" s="41">
        <v>0</v>
      </c>
      <c r="K13874" s="41">
        <v>0.84688189000000003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0.1738953</v>
      </c>
      <c r="H13875" s="41">
        <v>0.47264911999999998</v>
      </c>
      <c r="I13875" s="41">
        <v>0.19191543</v>
      </c>
      <c r="J13875" s="41">
        <v>0</v>
      </c>
      <c r="K13875" s="41">
        <v>0.22232642999999999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0.29973621</v>
      </c>
      <c r="I13876" s="41">
        <v>0</v>
      </c>
      <c r="J13876" s="41">
        <v>0</v>
      </c>
      <c r="K13876" s="41">
        <v>0.71412023000000002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0.32191649999999999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9.4322119999999995E-2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0.34061018999999998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2.6713737399999999</v>
      </c>
      <c r="H13880" s="41">
        <v>4.9735007500000004</v>
      </c>
      <c r="I13880" s="41">
        <v>0.37738166000000001</v>
      </c>
      <c r="J13880" s="41">
        <v>0</v>
      </c>
      <c r="K13880" s="41">
        <v>3.5097564000000001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0.69449280999999996</v>
      </c>
      <c r="J13881" s="41">
        <v>0</v>
      </c>
      <c r="K13881" s="41">
        <v>0.62155419999999995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0.95610556000000002</v>
      </c>
      <c r="H13882" s="41">
        <v>0.64445381000000002</v>
      </c>
      <c r="I13882" s="41">
        <v>0</v>
      </c>
      <c r="J13882" s="41">
        <v>0.47022322999999999</v>
      </c>
      <c r="K13882" s="41">
        <v>2.7609056199999999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0.44295959000000001</v>
      </c>
      <c r="I13883" s="41">
        <v>0</v>
      </c>
      <c r="J13883" s="41">
        <v>0</v>
      </c>
      <c r="K13883" s="41">
        <v>0.24371155999999999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0.78534662</v>
      </c>
      <c r="H13884" s="41">
        <v>0.34868102000000001</v>
      </c>
      <c r="I13884" s="41">
        <v>0.37974117000000002</v>
      </c>
      <c r="J13884" s="41">
        <v>0</v>
      </c>
      <c r="K13884" s="41">
        <v>0.46986232999999999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9.1404440000000003E-2</v>
      </c>
      <c r="I13885" s="41">
        <v>0</v>
      </c>
      <c r="J13885" s="41">
        <v>0</v>
      </c>
      <c r="K13885" s="41">
        <v>0.32060988000000001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4.695506E-2</v>
      </c>
      <c r="H13886" s="41">
        <v>7.9513150000000005E-2</v>
      </c>
      <c r="I13886" s="41">
        <v>0.12633546000000001</v>
      </c>
      <c r="J13886" s="41">
        <v>0.11532874999999999</v>
      </c>
      <c r="K13886" s="41">
        <v>0.50085504999999997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0.30819452000000003</v>
      </c>
      <c r="H13887" s="41">
        <v>0</v>
      </c>
      <c r="I13887" s="41">
        <v>0</v>
      </c>
      <c r="J13887" s="41">
        <v>0</v>
      </c>
      <c r="K13887" s="41">
        <v>0.33981895000000001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0.48602703000000003</v>
      </c>
      <c r="J13888" s="41">
        <v>0</v>
      </c>
      <c r="K13888" s="41">
        <v>1.15812136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0.41801811999999999</v>
      </c>
      <c r="I13889" s="41">
        <v>0</v>
      </c>
      <c r="J13889" s="41">
        <v>0</v>
      </c>
      <c r="K13889" s="41">
        <v>1.7556806199999999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1.9827338299999999</v>
      </c>
      <c r="I13890" s="41">
        <v>0</v>
      </c>
      <c r="J13890" s="41">
        <v>0</v>
      </c>
      <c r="K13890" s="41">
        <v>0.67413615000000005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0.80700130000000003</v>
      </c>
      <c r="I13891" s="41">
        <v>0</v>
      </c>
      <c r="J13891" s="41">
        <v>0</v>
      </c>
      <c r="K13891" s="41">
        <v>0.49684557000000001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0.34874752999999997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11.18384202</v>
      </c>
      <c r="H13893" s="41">
        <v>47.289606059999997</v>
      </c>
      <c r="I13893" s="41">
        <v>1.14885583</v>
      </c>
      <c r="J13893" s="41">
        <v>2.4318691700000001</v>
      </c>
      <c r="K13893" s="41">
        <v>35.507175629999999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3.64187562</v>
      </c>
      <c r="H13894" s="41">
        <v>46.157841490000003</v>
      </c>
      <c r="I13894" s="41">
        <v>2.7605278000000002</v>
      </c>
      <c r="J13894" s="41">
        <v>3.57670369</v>
      </c>
      <c r="K13894" s="41">
        <v>39.28051919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2.1412185300000002</v>
      </c>
      <c r="H13895" s="41">
        <v>26.904401669999999</v>
      </c>
      <c r="I13895" s="41">
        <v>0.68758701</v>
      </c>
      <c r="J13895" s="41">
        <v>0.85812279000000002</v>
      </c>
      <c r="K13895" s="41">
        <v>15.067719049999999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1.40111977</v>
      </c>
      <c r="H13896" s="41">
        <v>10.93450107</v>
      </c>
      <c r="I13896" s="41">
        <v>0</v>
      </c>
      <c r="J13896" s="41">
        <v>0.87711731999999998</v>
      </c>
      <c r="K13896" s="41">
        <v>5.9916961400000002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3.47309936</v>
      </c>
      <c r="H13897" s="41">
        <v>14.074639960000001</v>
      </c>
      <c r="I13897" s="41">
        <v>0.74581167999999998</v>
      </c>
      <c r="J13897" s="41">
        <v>1.4210240999999999</v>
      </c>
      <c r="K13897" s="41">
        <v>8.8295174000000003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0.22119575</v>
      </c>
      <c r="H13898" s="41">
        <v>2.1010527799999998</v>
      </c>
      <c r="I13898" s="41">
        <v>0</v>
      </c>
      <c r="J13898" s="41">
        <v>0.23926774000000001</v>
      </c>
      <c r="K13898" s="41">
        <v>0.86483531999999996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0.18335283999999999</v>
      </c>
      <c r="H13899" s="41">
        <v>0.34938156999999997</v>
      </c>
      <c r="I13899" s="41">
        <v>6.9936559999999995E-2</v>
      </c>
      <c r="J13899" s="41">
        <v>0</v>
      </c>
      <c r="K13899" s="41">
        <v>0.50962686000000001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6.2696668200000003</v>
      </c>
      <c r="I13900" s="41">
        <v>0</v>
      </c>
      <c r="J13900" s="41">
        <v>0.13897345</v>
      </c>
      <c r="K13900" s="41">
        <v>1.08120707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0.42408982000000001</v>
      </c>
      <c r="H13901" s="41">
        <v>0.38397224000000002</v>
      </c>
      <c r="I13901" s="41">
        <v>0</v>
      </c>
      <c r="J13901" s="41">
        <v>0</v>
      </c>
      <c r="K13901" s="41">
        <v>1.08888707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2.26598576</v>
      </c>
      <c r="I13902" s="41">
        <v>0</v>
      </c>
      <c r="J13902" s="41">
        <v>0</v>
      </c>
      <c r="K13902" s="41">
        <v>0.58819034999999997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0.83147886999999998</v>
      </c>
      <c r="I13903" s="41">
        <v>0</v>
      </c>
      <c r="J13903" s="41">
        <v>0</v>
      </c>
      <c r="K13903" s="41">
        <v>0.68295337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0.26925318999999998</v>
      </c>
      <c r="H13904" s="41">
        <v>0.48751430000000001</v>
      </c>
      <c r="I13904" s="41">
        <v>0.1883379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0.30641663000000002</v>
      </c>
      <c r="H13905" s="41">
        <v>0</v>
      </c>
      <c r="I13905" s="41">
        <v>0</v>
      </c>
      <c r="J13905" s="41">
        <v>0</v>
      </c>
      <c r="K13905" s="41">
        <v>0.33283109999999999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0.19968388000000001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1.2517744399999999</v>
      </c>
      <c r="H13907" s="41">
        <v>0</v>
      </c>
      <c r="I13907" s="41">
        <v>0</v>
      </c>
      <c r="J13907" s="41">
        <v>0</v>
      </c>
      <c r="K13907" s="41">
        <v>0.39520558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0.63838521000000004</v>
      </c>
      <c r="H13908" s="41">
        <v>0.55715448000000001</v>
      </c>
      <c r="I13908" s="41">
        <v>0</v>
      </c>
      <c r="J13908" s="41">
        <v>0</v>
      </c>
      <c r="K13908" s="41">
        <v>0.55804377999999999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0.58950148999999996</v>
      </c>
      <c r="I13909" s="41">
        <v>0</v>
      </c>
      <c r="J13909" s="41">
        <v>0</v>
      </c>
      <c r="K13909" s="41">
        <v>0.38857503999999998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0.34558832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0.34151248000000001</v>
      </c>
      <c r="K13911" s="41">
        <v>0.36271194000000001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6.976781E-2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1.08653263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73.968258800000001</v>
      </c>
      <c r="H13914" s="41">
        <v>32.246393490000003</v>
      </c>
      <c r="I13914" s="41">
        <v>4.6355088499999999</v>
      </c>
      <c r="J13914" s="41">
        <v>1.63074301</v>
      </c>
      <c r="K13914" s="41">
        <v>12.52142922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56.005985780000003</v>
      </c>
      <c r="H13915" s="41">
        <v>36.938287989999999</v>
      </c>
      <c r="I13915" s="41">
        <v>2.4544524700000001</v>
      </c>
      <c r="J13915" s="41">
        <v>0.55518803999999999</v>
      </c>
      <c r="K13915" s="41">
        <v>8.6870619100000006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53.584054819999999</v>
      </c>
      <c r="H13916" s="41">
        <v>32.326141640000003</v>
      </c>
      <c r="I13916" s="41">
        <v>4.5486388900000003</v>
      </c>
      <c r="J13916" s="41">
        <v>1.80005799</v>
      </c>
      <c r="K13916" s="41">
        <v>11.18193061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13.430710899999999</v>
      </c>
      <c r="H13917" s="41">
        <v>12.54186881</v>
      </c>
      <c r="I13917" s="41">
        <v>0.76958576000000001</v>
      </c>
      <c r="J13917" s="41">
        <v>0.33543885000000001</v>
      </c>
      <c r="K13917" s="41">
        <v>2.1378147699999999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21.553635660000001</v>
      </c>
      <c r="H13918" s="41">
        <v>15.728968350000001</v>
      </c>
      <c r="I13918" s="41">
        <v>1.4431336800000001</v>
      </c>
      <c r="J13918" s="41">
        <v>0</v>
      </c>
      <c r="K13918" s="41">
        <v>3.7379607699999999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4.78297843</v>
      </c>
      <c r="H13919" s="41">
        <v>3.2463490799999999</v>
      </c>
      <c r="I13919" s="41">
        <v>0.47622003000000002</v>
      </c>
      <c r="J13919" s="41">
        <v>0</v>
      </c>
      <c r="K13919" s="41">
        <v>0.82878165000000004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3.3481297200000002</v>
      </c>
      <c r="H13920" s="41">
        <v>0.47638865000000002</v>
      </c>
      <c r="I13920" s="41">
        <v>0.18424767</v>
      </c>
      <c r="J13920" s="41">
        <v>0</v>
      </c>
      <c r="K13920" s="41">
        <v>0.65932552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5.94474298</v>
      </c>
      <c r="H13921" s="41">
        <v>2.5838002000000002</v>
      </c>
      <c r="I13921" s="41">
        <v>0.27438202</v>
      </c>
      <c r="J13921" s="41">
        <v>0</v>
      </c>
      <c r="K13921" s="41">
        <v>0.62592205999999995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7.0397067</v>
      </c>
      <c r="H13922" s="41">
        <v>2.81036222</v>
      </c>
      <c r="I13922" s="41">
        <v>0</v>
      </c>
      <c r="J13922" s="41">
        <v>1.29941408</v>
      </c>
      <c r="K13922" s="41">
        <v>3.4933525200000002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5.4333993999999999</v>
      </c>
      <c r="H13923" s="41">
        <v>3.1973265899999999</v>
      </c>
      <c r="I13923" s="41">
        <v>0.62994152000000003</v>
      </c>
      <c r="J13923" s="41">
        <v>0</v>
      </c>
      <c r="K13923" s="41">
        <v>0.59683375000000005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0.40363428000000001</v>
      </c>
      <c r="I13924" s="41">
        <v>0.45223046</v>
      </c>
      <c r="J13924" s="41">
        <v>0.38472817999999998</v>
      </c>
      <c r="K13924" s="41">
        <v>2.9336080400000002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1.9442270100000001</v>
      </c>
      <c r="H13925" s="41">
        <v>1.0206228100000001</v>
      </c>
      <c r="I13925" s="41">
        <v>0</v>
      </c>
      <c r="J13925" s="41">
        <v>0</v>
      </c>
      <c r="K13925" s="41">
        <v>0.82125510000000002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1.14621456</v>
      </c>
      <c r="H13926" s="41">
        <v>3.3569193199999998</v>
      </c>
      <c r="I13926" s="41">
        <v>0.32902398999999999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0.72988715000000004</v>
      </c>
      <c r="H13927" s="41">
        <v>0.45935145999999999</v>
      </c>
      <c r="I13927" s="41">
        <v>0.34447961999999999</v>
      </c>
      <c r="J13927" s="41">
        <v>0</v>
      </c>
      <c r="K13927" s="41">
        <v>7.2163089999999999E-2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9.5146729999999999E-2</v>
      </c>
      <c r="H13928" s="41">
        <v>0.27109114000000001</v>
      </c>
      <c r="I13928" s="41">
        <v>0</v>
      </c>
      <c r="J13928" s="41">
        <v>0</v>
      </c>
      <c r="K13928" s="41">
        <v>4.1026449999999999E-2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0.23516846999999999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7.2215551400000004</v>
      </c>
      <c r="H13930" s="41">
        <v>2.8207069699999998</v>
      </c>
      <c r="I13930" s="41">
        <v>0.57044001</v>
      </c>
      <c r="J13930" s="41">
        <v>0</v>
      </c>
      <c r="K13930" s="41">
        <v>9.1677054299999998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1.4024632800000001</v>
      </c>
      <c r="H13931" s="41">
        <v>2.8688409799999999</v>
      </c>
      <c r="I13931" s="41">
        <v>0</v>
      </c>
      <c r="J13931" s="41">
        <v>0</v>
      </c>
      <c r="K13931" s="41">
        <v>4.6347638099999999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2.23789696</v>
      </c>
      <c r="H13932" s="41">
        <v>0.36431662999999997</v>
      </c>
      <c r="I13932" s="41">
        <v>0.53441548000000005</v>
      </c>
      <c r="J13932" s="41">
        <v>1.3736405</v>
      </c>
      <c r="K13932" s="41">
        <v>5.0224618000000003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0.54736998000000003</v>
      </c>
      <c r="H13933" s="41">
        <v>0.46310542999999998</v>
      </c>
      <c r="I13933" s="41">
        <v>0.4849581</v>
      </c>
      <c r="J13933" s="41">
        <v>0</v>
      </c>
      <c r="K13933" s="41">
        <v>1.3048575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1.64699777</v>
      </c>
      <c r="H13934" s="41">
        <v>1.3581472699999999</v>
      </c>
      <c r="I13934" s="41">
        <v>0</v>
      </c>
      <c r="J13934" s="41">
        <v>0</v>
      </c>
      <c r="K13934" s="41">
        <v>2.24748971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0.82837559000000005</v>
      </c>
      <c r="H13935" s="41">
        <v>0.59853712999999997</v>
      </c>
      <c r="I13935" s="41">
        <v>5.9764709999999999E-2</v>
      </c>
      <c r="J13935" s="41">
        <v>0</v>
      </c>
      <c r="K13935" s="41">
        <v>0.48787705999999997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4.44622E-2</v>
      </c>
      <c r="H13936" s="41">
        <v>0.21878217</v>
      </c>
      <c r="I13936" s="41">
        <v>0.18634643000000001</v>
      </c>
      <c r="J13936" s="41">
        <v>0</v>
      </c>
      <c r="K13936" s="41">
        <v>0.55525415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0.17027687</v>
      </c>
      <c r="H13937" s="41">
        <v>0</v>
      </c>
      <c r="I13937" s="41">
        <v>0</v>
      </c>
      <c r="J13937" s="41">
        <v>0</v>
      </c>
      <c r="K13937" s="41">
        <v>0.21129981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2.6871457099999998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0.63838521000000004</v>
      </c>
      <c r="H13939" s="41">
        <v>0.48150946</v>
      </c>
      <c r="I13939" s="41">
        <v>0</v>
      </c>
      <c r="J13939" s="41">
        <v>0</v>
      </c>
      <c r="K13939" s="41">
        <v>0.58779979999999998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1.18859903</v>
      </c>
      <c r="J13940" s="41">
        <v>0</v>
      </c>
      <c r="K13940" s="41">
        <v>0.62072063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0.26005697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0.34694426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0.16119950999999999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0.13889064000000001</v>
      </c>
      <c r="H13944" s="41">
        <v>0.16917434000000001</v>
      </c>
      <c r="I13944" s="41">
        <v>0</v>
      </c>
      <c r="J13944" s="41">
        <v>0</v>
      </c>
      <c r="K13944" s="41">
        <v>0.74766856000000004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0.27438202</v>
      </c>
      <c r="K13945" s="41">
        <v>0.23317825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2.07636624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1.00319946</v>
      </c>
      <c r="I13947" s="41">
        <v>0.50650651999999996</v>
      </c>
      <c r="J13947" s="41">
        <v>0</v>
      </c>
      <c r="K13947" s="41">
        <v>1.9207631199999999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1.0984690699999999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0.56913351999999995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0.40761851999999998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0.40531508999999999</v>
      </c>
      <c r="I13951" s="41">
        <v>0</v>
      </c>
      <c r="J13951" s="41">
        <v>0</v>
      </c>
      <c r="K13951" s="41">
        <v>0.25635108000000001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9.6459520000000007E-2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0.26733098999999999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9.8402238799999999</v>
      </c>
      <c r="I13954" s="41">
        <v>2.1328692</v>
      </c>
      <c r="J13954" s="41">
        <v>1.5721795300000001</v>
      </c>
      <c r="K13954" s="41">
        <v>23.753776420000001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10.90574694</v>
      </c>
      <c r="I13955" s="41">
        <v>0</v>
      </c>
      <c r="J13955" s="41">
        <v>0.53493572</v>
      </c>
      <c r="K13955" s="41">
        <v>22.730640319999999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0.60864713999999998</v>
      </c>
      <c r="H13956" s="41">
        <v>9.1117407299999993</v>
      </c>
      <c r="I13956" s="41">
        <v>0</v>
      </c>
      <c r="J13956" s="41">
        <v>1.0821588799999999</v>
      </c>
      <c r="K13956" s="41">
        <v>19.162058810000001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0.46430253999999999</v>
      </c>
      <c r="H13957" s="41">
        <v>3.0681520899999999</v>
      </c>
      <c r="I13957" s="41">
        <v>0.45864329999999998</v>
      </c>
      <c r="J13957" s="41">
        <v>0.42535804999999999</v>
      </c>
      <c r="K13957" s="41">
        <v>4.1137684600000002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5.4991224900000004</v>
      </c>
      <c r="I13958" s="41">
        <v>0.33713937999999999</v>
      </c>
      <c r="J13958" s="41">
        <v>0</v>
      </c>
      <c r="K13958" s="41">
        <v>8.6545796300000006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0.12543907000000001</v>
      </c>
      <c r="H13959" s="41">
        <v>1.3871363699999999</v>
      </c>
      <c r="I13959" s="41">
        <v>0</v>
      </c>
      <c r="J13959" s="41">
        <v>0</v>
      </c>
      <c r="K13959" s="41">
        <v>1.35605625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0.45772302999999998</v>
      </c>
      <c r="I13960" s="41">
        <v>0</v>
      </c>
      <c r="J13960" s="41">
        <v>0</v>
      </c>
      <c r="K13960" s="41">
        <v>0.77462341000000001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1.49431757</v>
      </c>
      <c r="I13961" s="41">
        <v>0</v>
      </c>
      <c r="J13961" s="41">
        <v>0.1773045</v>
      </c>
      <c r="K13961" s="41">
        <v>1.11183521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1.0715392500000001</v>
      </c>
      <c r="H13962" s="41">
        <v>13.31083705</v>
      </c>
      <c r="I13962" s="41">
        <v>1.1121347399999999</v>
      </c>
      <c r="J13962" s="41">
        <v>2.7301106399999999</v>
      </c>
      <c r="K13962" s="41">
        <v>23.506055190000001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9.6105744299999998</v>
      </c>
      <c r="I13963" s="41">
        <v>0.90240164</v>
      </c>
      <c r="J13963" s="41">
        <v>1.98137743</v>
      </c>
      <c r="K13963" s="41">
        <v>20.430664499999999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0.71499219999999997</v>
      </c>
      <c r="H13964" s="41">
        <v>7.5903245799999999</v>
      </c>
      <c r="I13964" s="41">
        <v>0</v>
      </c>
      <c r="J13964" s="41">
        <v>1.38456329</v>
      </c>
      <c r="K13964" s="41">
        <v>12.536175979999999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3.4585891900000001</v>
      </c>
      <c r="I13965" s="41">
        <v>0</v>
      </c>
      <c r="J13965" s="41">
        <v>0.51834438000000005</v>
      </c>
      <c r="K13965" s="41">
        <v>5.4845240000000004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3.8892094099999999</v>
      </c>
      <c r="I13966" s="41">
        <v>0.42464817999999999</v>
      </c>
      <c r="J13966" s="41">
        <v>1.00606554</v>
      </c>
      <c r="K13966" s="41">
        <v>6.7250744899999999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0.75905135000000001</v>
      </c>
      <c r="I13967" s="41">
        <v>0.11492316</v>
      </c>
      <c r="J13967" s="41">
        <v>0.21883238999999999</v>
      </c>
      <c r="K13967" s="41">
        <v>1.7220009000000001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0.29023253999999998</v>
      </c>
      <c r="I13968" s="41">
        <v>0</v>
      </c>
      <c r="J13968" s="41">
        <v>8.5153069999999997E-2</v>
      </c>
      <c r="K13968" s="41">
        <v>0.57603563999999996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1.0704407600000001</v>
      </c>
      <c r="I13969" s="41">
        <v>0</v>
      </c>
      <c r="J13969" s="41">
        <v>0</v>
      </c>
      <c r="K13969" s="41">
        <v>1.6985152699999999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14.6163179</v>
      </c>
      <c r="I13970" s="41">
        <v>0.61985498999999999</v>
      </c>
      <c r="J13970" s="41">
        <v>8.0856810499999998</v>
      </c>
      <c r="K13970" s="41">
        <v>41.951109219999999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9.7406227300000001</v>
      </c>
      <c r="I13971" s="41">
        <v>0.48275013</v>
      </c>
      <c r="J13971" s="41">
        <v>8.1170778400000003</v>
      </c>
      <c r="K13971" s="41">
        <v>41.636571779999997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12.44999282</v>
      </c>
      <c r="I13972" s="41">
        <v>0</v>
      </c>
      <c r="J13972" s="41">
        <v>2.3928052000000002</v>
      </c>
      <c r="K13972" s="41">
        <v>26.687181750000001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4.0068541800000004</v>
      </c>
      <c r="I13973" s="41">
        <v>0</v>
      </c>
      <c r="J13973" s="41">
        <v>0.25299948999999999</v>
      </c>
      <c r="K13973" s="41">
        <v>10.753631929999999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5.7676618199999998</v>
      </c>
      <c r="I13974" s="41">
        <v>0</v>
      </c>
      <c r="J13974" s="41">
        <v>2.8501893599999999</v>
      </c>
      <c r="K13974" s="41">
        <v>12.33290869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1.6409335199999999</v>
      </c>
      <c r="I13975" s="41">
        <v>0.10390923000000001</v>
      </c>
      <c r="J13975" s="41">
        <v>0.44554926</v>
      </c>
      <c r="K13975" s="41">
        <v>3.16337183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0.59801623999999998</v>
      </c>
      <c r="I13976" s="41">
        <v>0</v>
      </c>
      <c r="J13976" s="41">
        <v>0</v>
      </c>
      <c r="K13976" s="41">
        <v>1.6355789000000001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1.38157821</v>
      </c>
      <c r="I13977" s="41">
        <v>0</v>
      </c>
      <c r="J13977" s="41">
        <v>0.26552301</v>
      </c>
      <c r="K13977" s="41">
        <v>2.3574500199999999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2.5774134900000001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2.38611241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1.03631049</v>
      </c>
      <c r="H13980" s="41">
        <v>11.69494897</v>
      </c>
      <c r="I13980" s="41">
        <v>0.62018638999999998</v>
      </c>
      <c r="J13980" s="41">
        <v>1.60591003</v>
      </c>
      <c r="K13980" s="41">
        <v>13.221723069999999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10.63553999</v>
      </c>
      <c r="I13981" s="41">
        <v>0</v>
      </c>
      <c r="J13981" s="41">
        <v>1.5652211199999999</v>
      </c>
      <c r="K13981" s="41">
        <v>9.3516768700000004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1.72505916</v>
      </c>
      <c r="H13982" s="41">
        <v>8.8783983699999993</v>
      </c>
      <c r="I13982" s="41">
        <v>0</v>
      </c>
      <c r="J13982" s="41">
        <v>0</v>
      </c>
      <c r="K13982" s="41">
        <v>9.1477945799999993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0.23674313999999999</v>
      </c>
      <c r="H13983" s="41">
        <v>1.8583091300000001</v>
      </c>
      <c r="I13983" s="41">
        <v>0</v>
      </c>
      <c r="J13983" s="41">
        <v>0.20973222999999999</v>
      </c>
      <c r="K13983" s="41">
        <v>3.4793366899999998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4.8615053000000001</v>
      </c>
      <c r="I13984" s="41">
        <v>0</v>
      </c>
      <c r="J13984" s="41">
        <v>0.89276135999999995</v>
      </c>
      <c r="K13984" s="41">
        <v>4.9667067400000002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5.3591100000000003E-2</v>
      </c>
      <c r="H13985" s="41">
        <v>0.31597773000000001</v>
      </c>
      <c r="I13985" s="41">
        <v>0</v>
      </c>
      <c r="J13985" s="41">
        <v>8.1988539999999999E-2</v>
      </c>
      <c r="K13985" s="41">
        <v>0.32328410000000002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8.989714E-2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1.5839126800000001</v>
      </c>
      <c r="I13987" s="41">
        <v>0</v>
      </c>
      <c r="J13987" s="41">
        <v>0</v>
      </c>
      <c r="K13987" s="41">
        <v>0.67265478999999995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0.53305181999999995</v>
      </c>
      <c r="I13988" s="41">
        <v>0</v>
      </c>
      <c r="J13988" s="41">
        <v>0</v>
      </c>
      <c r="K13988" s="41">
        <v>0.48804716999999997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0.42237548000000003</v>
      </c>
      <c r="H13989" s="41">
        <v>0</v>
      </c>
      <c r="I13989" s="41">
        <v>0</v>
      </c>
      <c r="J13989" s="41">
        <v>0</v>
      </c>
      <c r="K13989" s="41">
        <v>0.45682256999999998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0.19001483999999999</v>
      </c>
      <c r="I13990" s="41">
        <v>0</v>
      </c>
      <c r="J13990" s="41">
        <v>0.18617196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0.19564211000000001</v>
      </c>
      <c r="H13991" s="41">
        <v>0</v>
      </c>
      <c r="I13991" s="41">
        <v>0</v>
      </c>
      <c r="J13991" s="41">
        <v>0</v>
      </c>
      <c r="K13991" s="41">
        <v>1.2271954899999999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1.5795809700000001</v>
      </c>
      <c r="H13992" s="41">
        <v>0.40597484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0.56268476000000001</v>
      </c>
      <c r="I13993" s="41">
        <v>0</v>
      </c>
      <c r="J13993" s="41">
        <v>0</v>
      </c>
      <c r="K13993" s="41">
        <v>1.5907415199999999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0.47811836000000002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0.18218237000000001</v>
      </c>
      <c r="I13995" s="41">
        <v>0</v>
      </c>
      <c r="J13995" s="41">
        <v>0.18617196</v>
      </c>
      <c r="K13995" s="41">
        <v>0.19646242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0.41131224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0.57515539999999998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0.38187417000000001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0.40846939999999998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11.24235541</v>
      </c>
      <c r="H14000" s="41">
        <v>13.03015284</v>
      </c>
      <c r="I14000" s="41">
        <v>3.7722782600000002</v>
      </c>
      <c r="J14000" s="41">
        <v>0</v>
      </c>
      <c r="K14000" s="41">
        <v>4.5133521600000002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7.6330150300000001</v>
      </c>
      <c r="H14001" s="41">
        <v>5.8636176400000002</v>
      </c>
      <c r="I14001" s="41">
        <v>1.0703982299999999</v>
      </c>
      <c r="J14001" s="41">
        <v>0</v>
      </c>
      <c r="K14001" s="41">
        <v>3.4665416100000002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18.81015863</v>
      </c>
      <c r="H14002" s="41">
        <v>9.4537995499999994</v>
      </c>
      <c r="I14002" s="41">
        <v>2.7327316700000002</v>
      </c>
      <c r="J14002" s="41">
        <v>0</v>
      </c>
      <c r="K14002" s="41">
        <v>3.0428579500000001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3.0654862700000001</v>
      </c>
      <c r="H14003" s="41">
        <v>1.8131572600000001</v>
      </c>
      <c r="I14003" s="41">
        <v>0.40474915</v>
      </c>
      <c r="J14003" s="41">
        <v>0</v>
      </c>
      <c r="K14003" s="41">
        <v>0.37890677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5.1503868400000004</v>
      </c>
      <c r="H14004" s="41">
        <v>1.90682043</v>
      </c>
      <c r="I14004" s="41">
        <v>2.11035241</v>
      </c>
      <c r="J14004" s="41">
        <v>0.50884306000000001</v>
      </c>
      <c r="K14004" s="41">
        <v>2.3633255000000002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0.6362778</v>
      </c>
      <c r="H14005" s="41">
        <v>0.73951931000000004</v>
      </c>
      <c r="I14005" s="41">
        <v>0.16397708999999999</v>
      </c>
      <c r="J14005" s="41">
        <v>0</v>
      </c>
      <c r="K14005" s="41">
        <v>0.36872348999999999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0.87700739999999999</v>
      </c>
      <c r="H14006" s="41">
        <v>0.18643825</v>
      </c>
      <c r="I14006" s="41">
        <v>0.27943688</v>
      </c>
      <c r="J14006" s="41">
        <v>0</v>
      </c>
      <c r="K14006" s="41">
        <v>6.2204309999999999E-2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0.19981023000000001</v>
      </c>
      <c r="H14007" s="41">
        <v>0.70602933999999995</v>
      </c>
      <c r="I14007" s="41">
        <v>0</v>
      </c>
      <c r="J14007" s="41">
        <v>0</v>
      </c>
      <c r="K14007" s="41">
        <v>0.19018212000000001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5.9872763600000001</v>
      </c>
      <c r="H14008" s="41">
        <v>0.99675564000000005</v>
      </c>
      <c r="I14008" s="41">
        <v>0.47172410999999997</v>
      </c>
      <c r="J14008" s="41">
        <v>0</v>
      </c>
      <c r="K14008" s="41">
        <v>1.6292860300000001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5.8552627700000004</v>
      </c>
      <c r="H14009" s="41">
        <v>2.8150319000000001</v>
      </c>
      <c r="I14009" s="41">
        <v>0.42512601999999999</v>
      </c>
      <c r="J14009" s="41">
        <v>0</v>
      </c>
      <c r="K14009" s="41">
        <v>1.0476620699999999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1.0708990300000001</v>
      </c>
      <c r="H14010" s="41">
        <v>0.55217316999999999</v>
      </c>
      <c r="I14010" s="41">
        <v>0.46882072000000002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1.2710407699999999</v>
      </c>
      <c r="H14011" s="41">
        <v>0.64351024000000001</v>
      </c>
      <c r="I14011" s="41">
        <v>0.36845412</v>
      </c>
      <c r="J14011" s="41">
        <v>0</v>
      </c>
      <c r="K14011" s="41">
        <v>0.56937579999999999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0.71011866000000001</v>
      </c>
      <c r="H14012" s="41">
        <v>1.53619631</v>
      </c>
      <c r="I14012" s="41">
        <v>0.92510979000000004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0.11956337</v>
      </c>
      <c r="H14013" s="41">
        <v>0.14252716000000001</v>
      </c>
      <c r="I14013" s="41">
        <v>0.13738184000000001</v>
      </c>
      <c r="J14013" s="41">
        <v>0</v>
      </c>
      <c r="K14013" s="41">
        <v>0.27935488000000003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0.36181984</v>
      </c>
      <c r="H14014" s="41">
        <v>0</v>
      </c>
      <c r="I14014" s="41">
        <v>0</v>
      </c>
      <c r="J14014" s="41">
        <v>0</v>
      </c>
      <c r="K14014" s="41">
        <v>0.27499245999999999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11.096789680000001</v>
      </c>
      <c r="H14015" s="41">
        <v>3.5386451399999999</v>
      </c>
      <c r="I14015" s="41">
        <v>1.11582607</v>
      </c>
      <c r="J14015" s="41">
        <v>0</v>
      </c>
      <c r="K14015" s="41">
        <v>3.0688809799999999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2.7417919899999998</v>
      </c>
      <c r="H14016" s="41">
        <v>1.2542867600000001</v>
      </c>
      <c r="I14016" s="41">
        <v>0.99405931000000003</v>
      </c>
      <c r="J14016" s="41">
        <v>0</v>
      </c>
      <c r="K14016" s="41">
        <v>2.0791591399999998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1.7005884200000001</v>
      </c>
      <c r="H14017" s="41">
        <v>0.62446047000000005</v>
      </c>
      <c r="I14017" s="41">
        <v>2.5599675099999999</v>
      </c>
      <c r="J14017" s="41">
        <v>0</v>
      </c>
      <c r="K14017" s="41">
        <v>0.76049182000000004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1.1461861</v>
      </c>
      <c r="H14018" s="41">
        <v>0</v>
      </c>
      <c r="I14018" s="41">
        <v>1.25721873</v>
      </c>
      <c r="J14018" s="41">
        <v>0.17577904999999999</v>
      </c>
      <c r="K14018" s="41">
        <v>0.80978092999999995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2.1855534599999999</v>
      </c>
      <c r="H14019" s="41">
        <v>1.55906586</v>
      </c>
      <c r="I14019" s="41">
        <v>0.49352180000000001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0.83861023000000001</v>
      </c>
      <c r="H14020" s="41">
        <v>0</v>
      </c>
      <c r="I14020" s="41">
        <v>0.11530408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0.16665347999999999</v>
      </c>
      <c r="H14021" s="41">
        <v>0.40710482999999997</v>
      </c>
      <c r="I14021" s="41">
        <v>0.16102085999999999</v>
      </c>
      <c r="J14021" s="41">
        <v>0</v>
      </c>
      <c r="K14021" s="41">
        <v>0.26665607000000002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0.20541998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1.0371904199999999</v>
      </c>
      <c r="I14023" s="41">
        <v>0</v>
      </c>
      <c r="J14023" s="41">
        <v>0</v>
      </c>
      <c r="K14023" s="41">
        <v>1.5620691799999999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1.0152033</v>
      </c>
      <c r="H14024" s="41">
        <v>0</v>
      </c>
      <c r="I14024" s="41">
        <v>0.35230003999999998</v>
      </c>
      <c r="J14024" s="41">
        <v>0</v>
      </c>
      <c r="K14024" s="41">
        <v>1.56946074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0.55506942000000004</v>
      </c>
      <c r="H14025" s="41">
        <v>0.73001875999999999</v>
      </c>
      <c r="I14025" s="41">
        <v>0</v>
      </c>
      <c r="J14025" s="41">
        <v>0</v>
      </c>
      <c r="K14025" s="41">
        <v>0.41450705999999998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0.16480649</v>
      </c>
      <c r="H14026" s="41">
        <v>0.19363743999999999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0.21031747000000001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0.17784169999999999</v>
      </c>
      <c r="H14028" s="41">
        <v>0</v>
      </c>
      <c r="I14028" s="41">
        <v>6.1680800000000001E-2</v>
      </c>
      <c r="J14028" s="41">
        <v>0</v>
      </c>
      <c r="K14028" s="41">
        <v>0.11773392000000001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0.29040565000000002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0.22069532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5.9729283100000004</v>
      </c>
      <c r="H14031" s="41">
        <v>40.112718090000001</v>
      </c>
      <c r="I14031" s="41">
        <v>2.7079651</v>
      </c>
      <c r="J14031" s="41">
        <v>0.80327318999999997</v>
      </c>
      <c r="K14031" s="41">
        <v>46.36558196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6.00453378</v>
      </c>
      <c r="H14032" s="41">
        <v>30.939140129999998</v>
      </c>
      <c r="I14032" s="41">
        <v>4.0805865800000003</v>
      </c>
      <c r="J14032" s="41">
        <v>1.07155709</v>
      </c>
      <c r="K14032" s="41">
        <v>34.432742259999998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3.96878471</v>
      </c>
      <c r="H14033" s="41">
        <v>19.328196200000001</v>
      </c>
      <c r="I14033" s="41">
        <v>1.78286145</v>
      </c>
      <c r="J14033" s="41">
        <v>1.4351178600000001</v>
      </c>
      <c r="K14033" s="41">
        <v>12.580679399999999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1.26651387</v>
      </c>
      <c r="H14034" s="41">
        <v>9.0030378399999993</v>
      </c>
      <c r="I14034" s="41">
        <v>0.24045427999999999</v>
      </c>
      <c r="J14034" s="41">
        <v>0.27661734999999998</v>
      </c>
      <c r="K14034" s="41">
        <v>6.0083429900000001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2.0501385499999998</v>
      </c>
      <c r="H14035" s="41">
        <v>11.426593560000001</v>
      </c>
      <c r="I14035" s="41">
        <v>0</v>
      </c>
      <c r="J14035" s="41">
        <v>0.70031622000000004</v>
      </c>
      <c r="K14035" s="41">
        <v>13.295013669999999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0.37427231999999999</v>
      </c>
      <c r="H14036" s="41">
        <v>1.54381009</v>
      </c>
      <c r="I14036" s="41">
        <v>0.14196855999999999</v>
      </c>
      <c r="J14036" s="41">
        <v>0</v>
      </c>
      <c r="K14036" s="41">
        <v>0.59593492000000003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0.66500099000000001</v>
      </c>
      <c r="H14037" s="41">
        <v>0.77723153</v>
      </c>
      <c r="I14037" s="41">
        <v>0</v>
      </c>
      <c r="J14037" s="41">
        <v>0</v>
      </c>
      <c r="K14037" s="41">
        <v>0.32929217999999999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5.35441623</v>
      </c>
      <c r="I14038" s="41">
        <v>0</v>
      </c>
      <c r="J14038" s="41">
        <v>0</v>
      </c>
      <c r="K14038" s="41">
        <v>1.68947436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0.63486432000000004</v>
      </c>
      <c r="I14039" s="41">
        <v>0</v>
      </c>
      <c r="J14039" s="41">
        <v>0.45049356000000002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0.68206820999999995</v>
      </c>
      <c r="H14040" s="41">
        <v>0</v>
      </c>
      <c r="I14040" s="41">
        <v>0</v>
      </c>
      <c r="J14040" s="41">
        <v>0.55776066999999996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0.39310626999999998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0.78711745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0.10640255999999999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1.13287056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0.44884317000000001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0.25391759000000003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0.51823352</v>
      </c>
      <c r="H14047" s="41">
        <v>0</v>
      </c>
      <c r="I14047" s="41">
        <v>0</v>
      </c>
      <c r="J14047" s="41">
        <v>0</v>
      </c>
      <c r="K14047" s="41">
        <v>0.39998792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0.43204790999999998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81.013129890000002</v>
      </c>
      <c r="H14049" s="41">
        <v>25.99720263</v>
      </c>
      <c r="I14049" s="41">
        <v>4.3235224900000002</v>
      </c>
      <c r="J14049" s="41">
        <v>0.50434860000000004</v>
      </c>
      <c r="K14049" s="41">
        <v>10.63275891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81.716946980000003</v>
      </c>
      <c r="H14050" s="41">
        <v>25.95448416</v>
      </c>
      <c r="I14050" s="41">
        <v>4.4384508499999997</v>
      </c>
      <c r="J14050" s="41">
        <v>0.36327684999999998</v>
      </c>
      <c r="K14050" s="41">
        <v>6.8649732700000001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60.915155439999999</v>
      </c>
      <c r="H14051" s="41">
        <v>17.36487344</v>
      </c>
      <c r="I14051" s="41">
        <v>8.99444306</v>
      </c>
      <c r="J14051" s="41">
        <v>0</v>
      </c>
      <c r="K14051" s="41">
        <v>5.7945519399999998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15.454789160000001</v>
      </c>
      <c r="H14052" s="41">
        <v>5.5284993099999999</v>
      </c>
      <c r="I14052" s="41">
        <v>2.55236353</v>
      </c>
      <c r="J14052" s="41">
        <v>0.2165136</v>
      </c>
      <c r="K14052" s="41">
        <v>2.6128089399999999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28.13775523</v>
      </c>
      <c r="H14053" s="41">
        <v>9.4118511500000004</v>
      </c>
      <c r="I14053" s="41">
        <v>1.64209177</v>
      </c>
      <c r="J14053" s="41">
        <v>0</v>
      </c>
      <c r="K14053" s="41">
        <v>4.3999996899999996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4.8951806600000003</v>
      </c>
      <c r="H14054" s="41">
        <v>2.1928634300000001</v>
      </c>
      <c r="I14054" s="41">
        <v>0.32330602000000003</v>
      </c>
      <c r="J14054" s="41">
        <v>0.15502969</v>
      </c>
      <c r="K14054" s="41">
        <v>0.68089168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2.3543429100000002</v>
      </c>
      <c r="H14055" s="41">
        <v>0.45034457999999999</v>
      </c>
      <c r="I14055" s="41">
        <v>0.23493654999999999</v>
      </c>
      <c r="J14055" s="41">
        <v>0</v>
      </c>
      <c r="K14055" s="41">
        <v>7.80082E-2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7.1275794100000001</v>
      </c>
      <c r="H14056" s="41">
        <v>2.38037279</v>
      </c>
      <c r="I14056" s="41">
        <v>0.50048985999999995</v>
      </c>
      <c r="J14056" s="41">
        <v>0.22869410000000001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13.314002950000001</v>
      </c>
      <c r="H14057" s="41">
        <v>4.5895159000000003</v>
      </c>
      <c r="I14057" s="41">
        <v>0</v>
      </c>
      <c r="J14057" s="41">
        <v>0</v>
      </c>
      <c r="K14057" s="41">
        <v>1.1511932199999999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16.9470046</v>
      </c>
      <c r="H14058" s="41">
        <v>1.2642785700000001</v>
      </c>
      <c r="I14058" s="41">
        <v>1.0315109899999999</v>
      </c>
      <c r="J14058" s="41">
        <v>0.43733712000000002</v>
      </c>
      <c r="K14058" s="41">
        <v>2.41276241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5.2205288999999997</v>
      </c>
      <c r="H14059" s="41">
        <v>1.1618564</v>
      </c>
      <c r="I14059" s="41">
        <v>2.4053617799999998</v>
      </c>
      <c r="J14059" s="41">
        <v>0.86899972999999997</v>
      </c>
      <c r="K14059" s="41">
        <v>0.56130670000000005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1.21928707</v>
      </c>
      <c r="H14060" s="41">
        <v>2.67379305</v>
      </c>
      <c r="I14060" s="41">
        <v>0.89385170000000003</v>
      </c>
      <c r="J14060" s="41">
        <v>0.34038486000000001</v>
      </c>
      <c r="K14060" s="41">
        <v>1.76460386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6.2369657600000004</v>
      </c>
      <c r="H14061" s="41">
        <v>1.6315146300000001</v>
      </c>
      <c r="I14061" s="41">
        <v>0.28818301000000002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1.30385342</v>
      </c>
      <c r="H14062" s="41">
        <v>0.38744317</v>
      </c>
      <c r="I14062" s="41">
        <v>0.44838664</v>
      </c>
      <c r="J14062" s="41">
        <v>0</v>
      </c>
      <c r="K14062" s="41">
        <v>0.13661334999999999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0.28379659000000002</v>
      </c>
      <c r="H14063" s="41">
        <v>0</v>
      </c>
      <c r="I14063" s="41">
        <v>0.20884581999999999</v>
      </c>
      <c r="J14063" s="41">
        <v>0</v>
      </c>
      <c r="K14063" s="41">
        <v>0.31012687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0.21567122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23.809350330000001</v>
      </c>
      <c r="H14065" s="41">
        <v>3.1410189599999998</v>
      </c>
      <c r="I14065" s="41">
        <v>3.13215179</v>
      </c>
      <c r="J14065" s="41">
        <v>0</v>
      </c>
      <c r="K14065" s="41">
        <v>2.75860021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10.64607406</v>
      </c>
      <c r="H14066" s="41">
        <v>1.3702288499999999</v>
      </c>
      <c r="I14066" s="41">
        <v>1.0340197099999999</v>
      </c>
      <c r="J14066" s="41">
        <v>0</v>
      </c>
      <c r="K14066" s="41">
        <v>0.91912101000000002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11.503959200000001</v>
      </c>
      <c r="H14067" s="41">
        <v>3.2059192699999999</v>
      </c>
      <c r="I14067" s="41">
        <v>3.2668625699999998</v>
      </c>
      <c r="J14067" s="41">
        <v>0</v>
      </c>
      <c r="K14067" s="41">
        <v>2.8800942900000002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3.3439513700000001</v>
      </c>
      <c r="H14068" s="41">
        <v>1.20751381</v>
      </c>
      <c r="I14068" s="41">
        <v>0.66237933000000004</v>
      </c>
      <c r="J14068" s="41">
        <v>0.67693442000000004</v>
      </c>
      <c r="K14068" s="41">
        <v>1.76442005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4.6899061399999997</v>
      </c>
      <c r="H14069" s="41">
        <v>1.24101807</v>
      </c>
      <c r="I14069" s="41">
        <v>0.65654663999999996</v>
      </c>
      <c r="J14069" s="41">
        <v>0</v>
      </c>
      <c r="K14069" s="41">
        <v>1.4272950200000001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2.3177345900000001</v>
      </c>
      <c r="H14070" s="41">
        <v>0.76593703000000002</v>
      </c>
      <c r="I14070" s="41">
        <v>0.44008531000000001</v>
      </c>
      <c r="J14070" s="41">
        <v>0</v>
      </c>
      <c r="K14070" s="41">
        <v>0.46266647999999999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1.4768381100000001</v>
      </c>
      <c r="H14071" s="41">
        <v>0.30754115999999998</v>
      </c>
      <c r="I14071" s="41">
        <v>0.38570146999999999</v>
      </c>
      <c r="J14071" s="41">
        <v>0</v>
      </c>
      <c r="K14071" s="41">
        <v>0.31012687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0.43330203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0.41520502999999997</v>
      </c>
      <c r="H14073" s="41">
        <v>0.49190489999999998</v>
      </c>
      <c r="I14073" s="41">
        <v>2.0637231100000002</v>
      </c>
      <c r="J14073" s="41">
        <v>0</v>
      </c>
      <c r="K14073" s="41">
        <v>2.17467598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3.6202099599999999</v>
      </c>
      <c r="H14074" s="41">
        <v>0.39672463000000002</v>
      </c>
      <c r="I14074" s="41">
        <v>0.48219181999999999</v>
      </c>
      <c r="J14074" s="41">
        <v>0</v>
      </c>
      <c r="K14074" s="41">
        <v>1.8389508299999999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0.94474471999999998</v>
      </c>
      <c r="H14075" s="41">
        <v>0.74962108999999999</v>
      </c>
      <c r="I14075" s="41">
        <v>0.51032946000000001</v>
      </c>
      <c r="J14075" s="41">
        <v>0</v>
      </c>
      <c r="K14075" s="41">
        <v>3.5145982099999999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0.27524893</v>
      </c>
      <c r="H14076" s="41">
        <v>0</v>
      </c>
      <c r="I14076" s="41">
        <v>0</v>
      </c>
      <c r="J14076" s="41">
        <v>0</v>
      </c>
      <c r="K14076" s="41">
        <v>0.59065564999999998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0.40381089999999997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0.11489673</v>
      </c>
      <c r="H14078" s="41">
        <v>0</v>
      </c>
      <c r="I14078" s="41">
        <v>0.18958514000000001</v>
      </c>
      <c r="J14078" s="41">
        <v>0</v>
      </c>
      <c r="K14078" s="41">
        <v>0.22513820000000001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0.25086617999999999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0.59656357999999998</v>
      </c>
      <c r="J14080" s="41">
        <v>0.43677692000000001</v>
      </c>
      <c r="K14080" s="41">
        <v>1.31592518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0.53259981999999995</v>
      </c>
      <c r="I14081" s="41">
        <v>1.0779596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0.46654640000000003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0.51447896000000004</v>
      </c>
      <c r="J14083" s="41">
        <v>0</v>
      </c>
      <c r="K14083" s="41">
        <v>0.68385843999999996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7.2237689999999993E-2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4.1229500000000002E-2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0.75893199</v>
      </c>
      <c r="H14086" s="41">
        <v>21.781404980000001</v>
      </c>
      <c r="I14086" s="41">
        <v>0</v>
      </c>
      <c r="J14086" s="41">
        <v>1.2718047299999999</v>
      </c>
      <c r="K14086" s="41">
        <v>26.81881263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16.510541960000001</v>
      </c>
      <c r="I14087" s="41">
        <v>0.54960947999999998</v>
      </c>
      <c r="J14087" s="41">
        <v>1.85134584</v>
      </c>
      <c r="K14087" s="41">
        <v>16.916042879999999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12.460881369999999</v>
      </c>
      <c r="I14088" s="41">
        <v>1.53561605</v>
      </c>
      <c r="J14088" s="41">
        <v>0.55802943000000005</v>
      </c>
      <c r="K14088" s="41">
        <v>7.9571789600000002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0.35798434000000001</v>
      </c>
      <c r="H14089" s="41">
        <v>4.449433</v>
      </c>
      <c r="I14089" s="41">
        <v>0.50413750000000002</v>
      </c>
      <c r="J14089" s="41">
        <v>0.74775806</v>
      </c>
      <c r="K14089" s="41">
        <v>5.5934880299999996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0.45094575999999997</v>
      </c>
      <c r="H14090" s="41">
        <v>4.5392371899999997</v>
      </c>
      <c r="I14090" s="41">
        <v>1.2258336999999999</v>
      </c>
      <c r="J14090" s="41">
        <v>1.01160015</v>
      </c>
      <c r="K14090" s="41">
        <v>7.3253504700000001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1.18986211</v>
      </c>
      <c r="I14091" s="41">
        <v>9.8058820000000005E-2</v>
      </c>
      <c r="J14091" s="41">
        <v>0.24212156000000001</v>
      </c>
      <c r="K14091" s="41">
        <v>0.82130647999999995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0.35198204999999999</v>
      </c>
      <c r="I14092" s="41">
        <v>0</v>
      </c>
      <c r="J14092" s="41">
        <v>0</v>
      </c>
      <c r="K14092" s="41">
        <v>0.55778899999999998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1.89878872</v>
      </c>
      <c r="I14093" s="41">
        <v>0</v>
      </c>
      <c r="J14093" s="41">
        <v>0.28156047000000001</v>
      </c>
      <c r="K14093" s="41">
        <v>1.53558979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11.10197786</v>
      </c>
      <c r="I14094" s="41">
        <v>0</v>
      </c>
      <c r="J14094" s="41">
        <v>2.0161408600000001</v>
      </c>
      <c r="K14094" s="41">
        <v>19.87702127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0.89253031999999999</v>
      </c>
      <c r="H14095" s="41">
        <v>14.367537049999999</v>
      </c>
      <c r="I14095" s="41">
        <v>0</v>
      </c>
      <c r="J14095" s="41">
        <v>0.42930119999999999</v>
      </c>
      <c r="K14095" s="41">
        <v>16.579363919999999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14.10414198</v>
      </c>
      <c r="I14096" s="41">
        <v>0</v>
      </c>
      <c r="J14096" s="41">
        <v>1.9455240199999999</v>
      </c>
      <c r="K14096" s="41">
        <v>11.131958170000001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1.8742637900000001</v>
      </c>
      <c r="I14097" s="41">
        <v>0</v>
      </c>
      <c r="J14097" s="41">
        <v>0.25206875000000001</v>
      </c>
      <c r="K14097" s="41">
        <v>4.0118848700000003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4.4856975800000001</v>
      </c>
      <c r="I14098" s="41">
        <v>0.26091058</v>
      </c>
      <c r="J14098" s="41">
        <v>1.8570266499999999</v>
      </c>
      <c r="K14098" s="41">
        <v>8.2765411499999999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0.11649914</v>
      </c>
      <c r="H14099" s="41">
        <v>1.0339790600000001</v>
      </c>
      <c r="I14099" s="41">
        <v>0</v>
      </c>
      <c r="J14099" s="41">
        <v>0.20183332000000001</v>
      </c>
      <c r="K14099" s="41">
        <v>1.7716223200000001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8.9937260000000005E-2</v>
      </c>
      <c r="H14100" s="41">
        <v>0.29224334000000002</v>
      </c>
      <c r="I14100" s="41">
        <v>0</v>
      </c>
      <c r="J14100" s="41">
        <v>0.14393042</v>
      </c>
      <c r="K14100" s="41">
        <v>0.92623200000000006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0.81611902999999997</v>
      </c>
      <c r="I14101" s="41">
        <v>0</v>
      </c>
      <c r="J14101" s="41">
        <v>0</v>
      </c>
      <c r="K14101" s="41">
        <v>1.81106346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14.89342602</v>
      </c>
      <c r="I14102" s="41">
        <v>1.3257759600000001</v>
      </c>
      <c r="J14102" s="41">
        <v>5.3053726599999997</v>
      </c>
      <c r="K14102" s="41">
        <v>36.171259020000001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0.67430122000000003</v>
      </c>
      <c r="H14103" s="41">
        <v>14.927073010000001</v>
      </c>
      <c r="I14103" s="41">
        <v>0</v>
      </c>
      <c r="J14103" s="41">
        <v>4.7121458499999997</v>
      </c>
      <c r="K14103" s="41">
        <v>33.154608969999998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0.63526068000000002</v>
      </c>
      <c r="H14104" s="41">
        <v>10.854124410000001</v>
      </c>
      <c r="I14104" s="41">
        <v>0</v>
      </c>
      <c r="J14104" s="41">
        <v>7.4617400900000002</v>
      </c>
      <c r="K14104" s="41">
        <v>23.073098389999998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4.3435017399999998</v>
      </c>
      <c r="I14105" s="41">
        <v>0</v>
      </c>
      <c r="J14105" s="41">
        <v>1.0402239200000001</v>
      </c>
      <c r="K14105" s="41">
        <v>9.7137383400000008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4.18055047</v>
      </c>
      <c r="I14106" s="41">
        <v>0.33078649999999998</v>
      </c>
      <c r="J14106" s="41">
        <v>1.4227846099999999</v>
      </c>
      <c r="K14106" s="41">
        <v>12.51234592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0.11057437000000001</v>
      </c>
      <c r="H14107" s="41">
        <v>1.8984390600000001</v>
      </c>
      <c r="I14107" s="41">
        <v>0</v>
      </c>
      <c r="J14107" s="41">
        <v>0.12374167</v>
      </c>
      <c r="K14107" s="41">
        <v>2.5077702300000002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0.15260271</v>
      </c>
      <c r="H14108" s="41">
        <v>0.85793794000000001</v>
      </c>
      <c r="I14108" s="41">
        <v>0</v>
      </c>
      <c r="J14108" s="41">
        <v>0</v>
      </c>
      <c r="K14108" s="41">
        <v>0.87275225999999995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1.07057077</v>
      </c>
      <c r="I14109" s="41">
        <v>0</v>
      </c>
      <c r="J14109" s="41">
        <v>0</v>
      </c>
      <c r="K14109" s="41">
        <v>1.7542601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2.1131564200000001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1.6448478099999999</v>
      </c>
      <c r="H14111" s="41">
        <v>18.435804749999999</v>
      </c>
      <c r="I14111" s="41">
        <v>0.63622272000000002</v>
      </c>
      <c r="J14111" s="41">
        <v>1.35144507</v>
      </c>
      <c r="K14111" s="41">
        <v>11.219606539999999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0.63702791000000003</v>
      </c>
      <c r="H14112" s="41">
        <v>19.57425319</v>
      </c>
      <c r="I14112" s="41">
        <v>0</v>
      </c>
      <c r="J14112" s="41">
        <v>1.6781049400000001</v>
      </c>
      <c r="K14112" s="41">
        <v>6.7838325800000003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2.84332568</v>
      </c>
      <c r="H14113" s="41">
        <v>11.99331596</v>
      </c>
      <c r="I14113" s="41">
        <v>1.6282065400000001</v>
      </c>
      <c r="J14113" s="41">
        <v>0.67674900999999998</v>
      </c>
      <c r="K14113" s="41">
        <v>3.09264421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0.2480649</v>
      </c>
      <c r="H14114" s="41">
        <v>3.5285761500000001</v>
      </c>
      <c r="I14114" s="41">
        <v>0.24409808999999999</v>
      </c>
      <c r="J14114" s="41">
        <v>0.21068866</v>
      </c>
      <c r="K14114" s="41">
        <v>2.2808548100000001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0.35393171000000001</v>
      </c>
      <c r="H14115" s="41">
        <v>6.2486303100000002</v>
      </c>
      <c r="I14115" s="41">
        <v>0.53611485000000003</v>
      </c>
      <c r="J14115" s="41">
        <v>0.56291780000000002</v>
      </c>
      <c r="K14115" s="41">
        <v>4.7365850600000003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0.71117861999999998</v>
      </c>
      <c r="I14116" s="41">
        <v>0</v>
      </c>
      <c r="J14116" s="41">
        <v>0</v>
      </c>
      <c r="K14116" s="41">
        <v>0.25971419000000001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0.15437630999999999</v>
      </c>
      <c r="I14117" s="41">
        <v>0</v>
      </c>
      <c r="J14117" s="41">
        <v>0</v>
      </c>
      <c r="K14117" s="41">
        <v>0.15900897999999999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1.24776205</v>
      </c>
      <c r="I14118" s="41">
        <v>0</v>
      </c>
      <c r="J14118" s="41">
        <v>0</v>
      </c>
      <c r="K14118" s="41">
        <v>0.51099815999999998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1.1709069700000001</v>
      </c>
      <c r="I14119" s="41">
        <v>0</v>
      </c>
      <c r="J14119" s="41">
        <v>0</v>
      </c>
      <c r="K14119" s="41">
        <v>0.53884299000000002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0.73808587000000003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9.9198709999999996E-2</v>
      </c>
      <c r="I14121" s="41">
        <v>0</v>
      </c>
      <c r="J14121" s="41">
        <v>0</v>
      </c>
      <c r="K14121" s="41">
        <v>0.12177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7.4726730000000005E-2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0.25476588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0.68531960000000003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0.35687352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0.14327265</v>
      </c>
      <c r="J14126" s="41">
        <v>0</v>
      </c>
      <c r="K14126" s="41">
        <v>0.46154440000000002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5.7109330199999997</v>
      </c>
      <c r="H14127" s="41">
        <v>11.914279560000001</v>
      </c>
      <c r="I14127" s="41">
        <v>4.9827801200000001</v>
      </c>
      <c r="J14127" s="41">
        <v>1.1732492400000001</v>
      </c>
      <c r="K14127" s="41">
        <v>3.79798276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8.1759649400000001</v>
      </c>
      <c r="H14128" s="41">
        <v>6.3534268699999998</v>
      </c>
      <c r="I14128" s="41">
        <v>0.57582577999999995</v>
      </c>
      <c r="J14128" s="41">
        <v>0.53716414000000001</v>
      </c>
      <c r="K14128" s="41">
        <v>2.8549159300000002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8.2440031600000001</v>
      </c>
      <c r="H14129" s="41">
        <v>13.712195899999999</v>
      </c>
      <c r="I14129" s="41">
        <v>3.3643865900000001</v>
      </c>
      <c r="J14129" s="41">
        <v>0</v>
      </c>
      <c r="K14129" s="41">
        <v>4.6653081299999997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1.5441449</v>
      </c>
      <c r="H14130" s="41">
        <v>3.8045997300000001</v>
      </c>
      <c r="I14130" s="41">
        <v>0.69404502999999995</v>
      </c>
      <c r="J14130" s="41">
        <v>0.35284163000000002</v>
      </c>
      <c r="K14130" s="41">
        <v>1.0021969399999999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2.3516944299999998</v>
      </c>
      <c r="H14131" s="41">
        <v>4.4718480300000003</v>
      </c>
      <c r="I14131" s="41">
        <v>0</v>
      </c>
      <c r="J14131" s="41">
        <v>0.32413934999999999</v>
      </c>
      <c r="K14131" s="41">
        <v>1.43735514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0.92407227000000003</v>
      </c>
      <c r="H14132" s="41">
        <v>0.71015313000000002</v>
      </c>
      <c r="I14132" s="41">
        <v>7.4400069999999999E-2</v>
      </c>
      <c r="J14132" s="41">
        <v>0</v>
      </c>
      <c r="K14132" s="41">
        <v>0.14739124000000001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0.40955912</v>
      </c>
      <c r="H14133" s="41">
        <v>0.44608746999999999</v>
      </c>
      <c r="I14133" s="41">
        <v>0.14317801999999999</v>
      </c>
      <c r="J14133" s="41">
        <v>0</v>
      </c>
      <c r="K14133" s="41">
        <v>0.31101222000000001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0.55275311999999999</v>
      </c>
      <c r="H14134" s="41">
        <v>0.74377232000000004</v>
      </c>
      <c r="I14134" s="41">
        <v>0</v>
      </c>
      <c r="J14134" s="41">
        <v>0</v>
      </c>
      <c r="K14134" s="41">
        <v>0.25476588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2.2452915500000001</v>
      </c>
      <c r="H14135" s="41">
        <v>3.6604690600000001</v>
      </c>
      <c r="I14135" s="41">
        <v>1.26537988</v>
      </c>
      <c r="J14135" s="41">
        <v>0</v>
      </c>
      <c r="K14135" s="41">
        <v>0.53662599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1.8325856899999999</v>
      </c>
      <c r="H14136" s="41">
        <v>1.6854163499999999</v>
      </c>
      <c r="I14136" s="41">
        <v>0.64213730000000002</v>
      </c>
      <c r="J14136" s="41">
        <v>0</v>
      </c>
      <c r="K14136" s="41">
        <v>1.2313396400000001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0.70027803</v>
      </c>
      <c r="H14137" s="41">
        <v>0.63021886999999999</v>
      </c>
      <c r="I14137" s="41">
        <v>0.36786978999999997</v>
      </c>
      <c r="J14137" s="41">
        <v>0.34555764</v>
      </c>
      <c r="K14137" s="41">
        <v>1.7968714100000001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0.73025556999999996</v>
      </c>
      <c r="H14138" s="41">
        <v>0.54404264999999996</v>
      </c>
      <c r="I14138" s="41">
        <v>0.19610985</v>
      </c>
      <c r="J14138" s="41">
        <v>0</v>
      </c>
      <c r="K14138" s="41">
        <v>0.20401121999999999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0.42579911999999998</v>
      </c>
      <c r="H14139" s="41">
        <v>0.57083603999999999</v>
      </c>
      <c r="I14139" s="41">
        <v>0</v>
      </c>
      <c r="J14139" s="41">
        <v>0</v>
      </c>
      <c r="K14139" s="41">
        <v>0.27056822000000003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0.11327739000000001</v>
      </c>
      <c r="H14140" s="41">
        <v>6.8219390000000005E-2</v>
      </c>
      <c r="I14140" s="41">
        <v>0</v>
      </c>
      <c r="J14140" s="41">
        <v>0</v>
      </c>
      <c r="K14140" s="41">
        <v>0.11383748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7.0657239999999996E-2</v>
      </c>
      <c r="I14141" s="41">
        <v>0</v>
      </c>
      <c r="J14141" s="41">
        <v>0</v>
      </c>
      <c r="K14141" s="41">
        <v>0.16407803000000001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1.3194815600000001</v>
      </c>
      <c r="H14142" s="41">
        <v>4.2243533099999997</v>
      </c>
      <c r="I14142" s="41">
        <v>1.7474761000000001</v>
      </c>
      <c r="J14142" s="41">
        <v>0.61709649</v>
      </c>
      <c r="K14142" s="41">
        <v>3.1037234800000002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0.49319457999999999</v>
      </c>
      <c r="I14143" s="41">
        <v>0</v>
      </c>
      <c r="J14143" s="41">
        <v>0</v>
      </c>
      <c r="K14143" s="41">
        <v>0.82300211999999995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0.66308111999999997</v>
      </c>
      <c r="H14144" s="41">
        <v>1.2755847300000001</v>
      </c>
      <c r="I14144" s="41">
        <v>0</v>
      </c>
      <c r="J14144" s="41">
        <v>0.89710754000000004</v>
      </c>
      <c r="K14144" s="41">
        <v>2.5037370800000001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0.2480649</v>
      </c>
      <c r="H14145" s="41">
        <v>0.19637493</v>
      </c>
      <c r="I14145" s="41">
        <v>0</v>
      </c>
      <c r="J14145" s="41">
        <v>0</v>
      </c>
      <c r="K14145" s="41">
        <v>0.23400130999999999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0.35393171000000001</v>
      </c>
      <c r="H14146" s="41">
        <v>1.02692114</v>
      </c>
      <c r="I14146" s="41">
        <v>0</v>
      </c>
      <c r="J14146" s="41">
        <v>0</v>
      </c>
      <c r="K14146" s="41">
        <v>0.93897620000000004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0.22073477999999999</v>
      </c>
      <c r="H14147" s="41">
        <v>0.2364859</v>
      </c>
      <c r="I14147" s="41">
        <v>8.710097E-2</v>
      </c>
      <c r="J14147" s="41">
        <v>0</v>
      </c>
      <c r="K14147" s="41">
        <v>0.33453938999999999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7.9711019999999994E-2</v>
      </c>
      <c r="H14148" s="41">
        <v>0.13706104</v>
      </c>
      <c r="I14148" s="41">
        <v>6.9036139999999996E-2</v>
      </c>
      <c r="J14148" s="41">
        <v>0</v>
      </c>
      <c r="K14148" s="41">
        <v>0.50758283000000004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0.24646439000000001</v>
      </c>
      <c r="I14149" s="41">
        <v>0</v>
      </c>
      <c r="J14149" s="41">
        <v>0</v>
      </c>
      <c r="K14149" s="41">
        <v>0.25476588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0.85571459999999999</v>
      </c>
      <c r="J14150" s="41">
        <v>0</v>
      </c>
      <c r="K14150" s="41">
        <v>0.60016919000000002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0.39071980000000001</v>
      </c>
      <c r="I14151" s="41">
        <v>0</v>
      </c>
      <c r="J14151" s="41">
        <v>0</v>
      </c>
      <c r="K14151" s="41">
        <v>1.78890116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0.52963358000000005</v>
      </c>
      <c r="I14152" s="41">
        <v>0</v>
      </c>
      <c r="J14152" s="41">
        <v>0</v>
      </c>
      <c r="K14152" s="41">
        <v>1.4362855999999999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0.36479725000000002</v>
      </c>
      <c r="H14153" s="41">
        <v>1.08318844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0.33088064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0.11828838999999999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9.61584854</v>
      </c>
      <c r="H14156" s="41">
        <v>47.578789280000002</v>
      </c>
      <c r="I14156" s="41">
        <v>0.82379785999999999</v>
      </c>
      <c r="J14156" s="41">
        <v>1.8342807400000001</v>
      </c>
      <c r="K14156" s="41">
        <v>31.377292829999998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3.31562636</v>
      </c>
      <c r="H14157" s="41">
        <v>45.940412559999999</v>
      </c>
      <c r="I14157" s="41">
        <v>2.9158826000000002</v>
      </c>
      <c r="J14157" s="41">
        <v>1.02271204</v>
      </c>
      <c r="K14157" s="41">
        <v>34.936833499999999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4.3418004200000002</v>
      </c>
      <c r="H14158" s="41">
        <v>25.714044009999999</v>
      </c>
      <c r="I14158" s="41">
        <v>0</v>
      </c>
      <c r="J14158" s="41">
        <v>0.36420648999999999</v>
      </c>
      <c r="K14158" s="41">
        <v>14.663056900000001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2.21366752</v>
      </c>
      <c r="H14159" s="41">
        <v>9.8337576900000006</v>
      </c>
      <c r="I14159" s="41">
        <v>0.30979273000000002</v>
      </c>
      <c r="J14159" s="41">
        <v>0.75768922000000005</v>
      </c>
      <c r="K14159" s="41">
        <v>5.0073136199999997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1.27176796</v>
      </c>
      <c r="H14160" s="41">
        <v>14.9235568</v>
      </c>
      <c r="I14160" s="41">
        <v>0.52753483000000001</v>
      </c>
      <c r="J14160" s="41">
        <v>0.76440494000000003</v>
      </c>
      <c r="K14160" s="41">
        <v>11.74022926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0.26038317</v>
      </c>
      <c r="H14161" s="41">
        <v>1.7228915</v>
      </c>
      <c r="I14161" s="41">
        <v>0</v>
      </c>
      <c r="J14161" s="41">
        <v>0.34312627000000001</v>
      </c>
      <c r="K14161" s="41">
        <v>0.98915750000000002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0.16042495000000001</v>
      </c>
      <c r="H14162" s="41">
        <v>0.29612988000000001</v>
      </c>
      <c r="I14162" s="41">
        <v>0</v>
      </c>
      <c r="J14162" s="41">
        <v>0</v>
      </c>
      <c r="K14162" s="41">
        <v>0.63405500999999997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1.1281610399999999</v>
      </c>
      <c r="H14163" s="41">
        <v>5.7704669900000001</v>
      </c>
      <c r="I14163" s="41">
        <v>0.31479902999999998</v>
      </c>
      <c r="J14163" s="41">
        <v>0</v>
      </c>
      <c r="K14163" s="41">
        <v>1.42694024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0.53935381999999998</v>
      </c>
      <c r="H14164" s="41">
        <v>0.59773390999999998</v>
      </c>
      <c r="I14164" s="41">
        <v>0</v>
      </c>
      <c r="J14164" s="41">
        <v>0</v>
      </c>
      <c r="K14164" s="41">
        <v>1.10555564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1.9578021699999999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0.45514232999999998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0.20995699000000001</v>
      </c>
      <c r="I14167" s="41">
        <v>0.21738495999999999</v>
      </c>
      <c r="J14167" s="41">
        <v>0</v>
      </c>
      <c r="K14167" s="41">
        <v>0.2318132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1.0436722599999999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0.22425436000000001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0.83970460999999996</v>
      </c>
      <c r="H14170" s="41">
        <v>0.64245311000000005</v>
      </c>
      <c r="I14170" s="41">
        <v>0</v>
      </c>
      <c r="J14170" s="41">
        <v>0</v>
      </c>
      <c r="K14170" s="41">
        <v>0.53865637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0.56947086000000002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1.5442585600000001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0.38131068000000001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0.33913220999999999</v>
      </c>
      <c r="K14174" s="41">
        <v>0.39368217999999999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1.09770956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0.24983995000000001</v>
      </c>
      <c r="I14176" s="41">
        <v>0</v>
      </c>
      <c r="J14176" s="41">
        <v>0</v>
      </c>
      <c r="K14176" s="41">
        <v>0.26096572000000001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76.158775950000006</v>
      </c>
      <c r="H14177" s="41">
        <v>36.987891220000002</v>
      </c>
      <c r="I14177" s="41">
        <v>1.9508097900000001</v>
      </c>
      <c r="J14177" s="41">
        <v>0.58146693999999999</v>
      </c>
      <c r="K14177" s="41">
        <v>17.72213979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58.792669140000001</v>
      </c>
      <c r="H14178" s="41">
        <v>38.835413899999999</v>
      </c>
      <c r="I14178" s="41">
        <v>2.8360187099999998</v>
      </c>
      <c r="J14178" s="41">
        <v>1.22858717</v>
      </c>
      <c r="K14178" s="41">
        <v>13.41923156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54.212226270000002</v>
      </c>
      <c r="H14179" s="41">
        <v>31.718396989999999</v>
      </c>
      <c r="I14179" s="41">
        <v>3.3127768299999998</v>
      </c>
      <c r="J14179" s="41">
        <v>0.78489671000000005</v>
      </c>
      <c r="K14179" s="41">
        <v>14.01345251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11.671516130000001</v>
      </c>
      <c r="H14180" s="41">
        <v>13.63243509</v>
      </c>
      <c r="I14180" s="41">
        <v>1.2790198500000001</v>
      </c>
      <c r="J14180" s="41">
        <v>0.25005970999999999</v>
      </c>
      <c r="K14180" s="41">
        <v>2.4913098499999999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23.749785339999999</v>
      </c>
      <c r="H14181" s="41">
        <v>12.33456462</v>
      </c>
      <c r="I14181" s="41">
        <v>1.76094441</v>
      </c>
      <c r="J14181" s="41">
        <v>0.53746444000000004</v>
      </c>
      <c r="K14181" s="41">
        <v>4.5520559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5.7406677899999998</v>
      </c>
      <c r="H14182" s="41">
        <v>2.4205568400000002</v>
      </c>
      <c r="I14182" s="41">
        <v>6.7476709999999995E-2</v>
      </c>
      <c r="J14182" s="41">
        <v>9.7191319999999998E-2</v>
      </c>
      <c r="K14182" s="41">
        <v>1.4821844900000001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2.8664253999999998</v>
      </c>
      <c r="H14183" s="41">
        <v>0.44376504999999999</v>
      </c>
      <c r="I14183" s="41">
        <v>0.28987985999999999</v>
      </c>
      <c r="J14183" s="41">
        <v>0</v>
      </c>
      <c r="K14183" s="41">
        <v>1.03522673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4.78248316</v>
      </c>
      <c r="H14184" s="41">
        <v>2.4124992299999999</v>
      </c>
      <c r="I14184" s="41">
        <v>0</v>
      </c>
      <c r="J14184" s="41">
        <v>0.57516053</v>
      </c>
      <c r="K14184" s="41">
        <v>0.4414593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5.6142353500000004</v>
      </c>
      <c r="H14185" s="41">
        <v>3.0381754000000001</v>
      </c>
      <c r="I14185" s="41">
        <v>0.42862322000000003</v>
      </c>
      <c r="J14185" s="41">
        <v>0</v>
      </c>
      <c r="K14185" s="41">
        <v>2.63334745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4.04341259</v>
      </c>
      <c r="H14186" s="41">
        <v>2.1969138199999998</v>
      </c>
      <c r="I14186" s="41">
        <v>0</v>
      </c>
      <c r="J14186" s="41">
        <v>0</v>
      </c>
      <c r="K14186" s="41">
        <v>1.08645214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0.94719116999999997</v>
      </c>
      <c r="H14187" s="41">
        <v>0.47801032999999998</v>
      </c>
      <c r="I14187" s="41">
        <v>0.48710625000000002</v>
      </c>
      <c r="J14187" s="41">
        <v>1.0929561299999999</v>
      </c>
      <c r="K14187" s="41">
        <v>1.9310064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2.5971477699999999</v>
      </c>
      <c r="H14188" s="41">
        <v>1.09563324</v>
      </c>
      <c r="I14188" s="41">
        <v>0</v>
      </c>
      <c r="J14188" s="41">
        <v>0</v>
      </c>
      <c r="K14188" s="41">
        <v>0.62611941000000004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1.68747264</v>
      </c>
      <c r="H14189" s="41">
        <v>0.81113926999999997</v>
      </c>
      <c r="I14189" s="41">
        <v>0</v>
      </c>
      <c r="J14189" s="41">
        <v>0.44607229999999998</v>
      </c>
      <c r="K14189" s="41">
        <v>1.08704504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0.27630117999999998</v>
      </c>
      <c r="H14190" s="41">
        <v>0.67982836999999996</v>
      </c>
      <c r="I14190" s="41">
        <v>0.12904357999999999</v>
      </c>
      <c r="J14190" s="41">
        <v>7.632709E-2</v>
      </c>
      <c r="K14190" s="41">
        <v>0.25881722000000001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0.15160646</v>
      </c>
      <c r="H14191" s="41">
        <v>0.13063763</v>
      </c>
      <c r="I14191" s="41">
        <v>0</v>
      </c>
      <c r="J14191" s="41">
        <v>0</v>
      </c>
      <c r="K14191" s="41">
        <v>0.30441202000000001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4.7036842800000001</v>
      </c>
      <c r="H14192" s="41">
        <v>5.2125255299999997</v>
      </c>
      <c r="I14192" s="41">
        <v>0.57092304000000005</v>
      </c>
      <c r="J14192" s="41">
        <v>0</v>
      </c>
      <c r="K14192" s="41">
        <v>8.2267425000000003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1.4536772600000001</v>
      </c>
      <c r="H14193" s="41">
        <v>2.4594962300000001</v>
      </c>
      <c r="I14193" s="41">
        <v>0.66211679000000001</v>
      </c>
      <c r="J14193" s="41">
        <v>0</v>
      </c>
      <c r="K14193" s="41">
        <v>3.21678833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2.8505893900000001</v>
      </c>
      <c r="H14194" s="41">
        <v>1.4510169900000001</v>
      </c>
      <c r="I14194" s="41">
        <v>1.21526983</v>
      </c>
      <c r="J14194" s="41">
        <v>0</v>
      </c>
      <c r="K14194" s="41">
        <v>3.39902602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0.80307563000000004</v>
      </c>
      <c r="H14195" s="41">
        <v>0.20077929999999999</v>
      </c>
      <c r="I14195" s="41">
        <v>0.81139874000000001</v>
      </c>
      <c r="J14195" s="41">
        <v>0</v>
      </c>
      <c r="K14195" s="41">
        <v>0.97048643000000001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0.44374236</v>
      </c>
      <c r="H14196" s="41">
        <v>1.4858951</v>
      </c>
      <c r="I14196" s="41">
        <v>0.22682393000000001</v>
      </c>
      <c r="J14196" s="41">
        <v>0</v>
      </c>
      <c r="K14196" s="41">
        <v>2.1766992100000002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0.49304207999999999</v>
      </c>
      <c r="H14197" s="41">
        <v>0.67688163999999995</v>
      </c>
      <c r="I14197" s="41">
        <v>0</v>
      </c>
      <c r="J14197" s="41">
        <v>0</v>
      </c>
      <c r="K14197" s="41">
        <v>0.50439993999999999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0.42496537000000001</v>
      </c>
      <c r="H14198" s="41">
        <v>7.6193070000000002E-2</v>
      </c>
      <c r="I14198" s="41">
        <v>0.26133307</v>
      </c>
      <c r="J14198" s="41">
        <v>0</v>
      </c>
      <c r="K14198" s="41">
        <v>0.92607987000000003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0.45536468000000002</v>
      </c>
      <c r="H14199" s="41">
        <v>0</v>
      </c>
      <c r="I14199" s="41">
        <v>0</v>
      </c>
      <c r="J14199" s="41">
        <v>0</v>
      </c>
      <c r="K14199" s="41">
        <v>0.30792818999999999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2.59319283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0.68402373000000005</v>
      </c>
      <c r="H14201" s="41">
        <v>0.51973082000000004</v>
      </c>
      <c r="I14201" s="41">
        <v>0</v>
      </c>
      <c r="J14201" s="41">
        <v>0</v>
      </c>
      <c r="K14201" s="41">
        <v>1.7000181599999999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1.4292947499999999</v>
      </c>
      <c r="J14202" s="41">
        <v>0.56288879999999997</v>
      </c>
      <c r="K14202" s="41">
        <v>1.7123859299999999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0.26352653999999998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0.41531499999999999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0.25546897000000002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0.16895172</v>
      </c>
      <c r="K14206" s="41">
        <v>0.1319139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0.24273761999999999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2.7815964000000002</v>
      </c>
      <c r="I14208" s="41">
        <v>0</v>
      </c>
      <c r="J14208" s="41">
        <v>0</v>
      </c>
      <c r="K14208" s="41">
        <v>0.47311403000000002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0.62600931000000004</v>
      </c>
      <c r="I14209" s="41">
        <v>0.39750696000000002</v>
      </c>
      <c r="J14209" s="41">
        <v>0.45974433999999997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0.58845274000000003</v>
      </c>
      <c r="I14210" s="41">
        <v>0</v>
      </c>
      <c r="J14210" s="41">
        <v>0</v>
      </c>
      <c r="K14210" s="41">
        <v>1.96738865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0.19936638000000001</v>
      </c>
      <c r="I14211" s="41">
        <v>0</v>
      </c>
      <c r="J14211" s="41">
        <v>0</v>
      </c>
      <c r="K14211" s="41">
        <v>0.42210818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0.28318187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0.18226524</v>
      </c>
      <c r="I14213" s="41">
        <v>0.11443449999999999</v>
      </c>
      <c r="J14213" s="41">
        <v>0</v>
      </c>
      <c r="K14213" s="41">
        <v>7.0986850000000004E-2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0.22152521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1.6602785200000001</v>
      </c>
      <c r="H14215" s="41">
        <v>14.860606049999999</v>
      </c>
      <c r="I14215" s="41">
        <v>0.88620345</v>
      </c>
      <c r="J14215" s="41">
        <v>3.0701511400000001</v>
      </c>
      <c r="K14215" s="41">
        <v>19.004620249999999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1.6130585799999999</v>
      </c>
      <c r="H14216" s="41">
        <v>12.54563169</v>
      </c>
      <c r="I14216" s="41">
        <v>1.64909979</v>
      </c>
      <c r="J14216" s="41">
        <v>2.5424895200000002</v>
      </c>
      <c r="K14216" s="41">
        <v>15.243225600000001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1.0063864199999999</v>
      </c>
      <c r="H14217" s="41">
        <v>8.5473217100000003</v>
      </c>
      <c r="I14217" s="41">
        <v>1.8997563099999999</v>
      </c>
      <c r="J14217" s="41">
        <v>1.70513063</v>
      </c>
      <c r="K14217" s="41">
        <v>15.0819866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0.81268530999999999</v>
      </c>
      <c r="H14218" s="41">
        <v>2.4429821999999999</v>
      </c>
      <c r="I14218" s="41">
        <v>0.54074533999999996</v>
      </c>
      <c r="J14218" s="41">
        <v>1.1009169400000001</v>
      </c>
      <c r="K14218" s="41">
        <v>2.5865276399999999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0.52470561999999998</v>
      </c>
      <c r="H14219" s="41">
        <v>3.36696653</v>
      </c>
      <c r="I14219" s="41">
        <v>0.78055025</v>
      </c>
      <c r="J14219" s="41">
        <v>1.15678313</v>
      </c>
      <c r="K14219" s="41">
        <v>8.1918374200000006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8.7512439999999997E-2</v>
      </c>
      <c r="H14220" s="41">
        <v>1.2576438299999999</v>
      </c>
      <c r="I14220" s="41">
        <v>0.28911309000000002</v>
      </c>
      <c r="J14220" s="41">
        <v>0</v>
      </c>
      <c r="K14220" s="41">
        <v>1.0803000199999999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0.65195829000000005</v>
      </c>
      <c r="I14221" s="41">
        <v>0</v>
      </c>
      <c r="J14221" s="41">
        <v>0</v>
      </c>
      <c r="K14221" s="41">
        <v>0.84879141999999996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0.24374397</v>
      </c>
      <c r="H14222" s="41">
        <v>1.6469836499999999</v>
      </c>
      <c r="I14222" s="41">
        <v>0</v>
      </c>
      <c r="J14222" s="41">
        <v>0</v>
      </c>
      <c r="K14222" s="41">
        <v>1.3060469299999999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1.0900169500000001</v>
      </c>
      <c r="H14223" s="41">
        <v>13.48886914</v>
      </c>
      <c r="I14223" s="41">
        <v>0</v>
      </c>
      <c r="J14223" s="41">
        <v>3.01314729</v>
      </c>
      <c r="K14223" s="41">
        <v>22.217881479999999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10.800281549999999</v>
      </c>
      <c r="I14224" s="41">
        <v>0.85229666999999998</v>
      </c>
      <c r="J14224" s="41">
        <v>2.6447174499999999</v>
      </c>
      <c r="K14224" s="41">
        <v>16.442124719999999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5.6806918399999997</v>
      </c>
      <c r="I14225" s="41">
        <v>0</v>
      </c>
      <c r="J14225" s="41">
        <v>3.52256641</v>
      </c>
      <c r="K14225" s="41">
        <v>11.656868530000001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2.9470503799999999</v>
      </c>
      <c r="I14226" s="41">
        <v>0</v>
      </c>
      <c r="J14226" s="41">
        <v>0.38810865</v>
      </c>
      <c r="K14226" s="41">
        <v>5.2474907899999996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4.7543629200000002</v>
      </c>
      <c r="I14227" s="41">
        <v>0.46426654000000001</v>
      </c>
      <c r="J14227" s="41">
        <v>2.0731070100000002</v>
      </c>
      <c r="K14227" s="41">
        <v>4.1885263200000002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0.10225331</v>
      </c>
      <c r="H14228" s="41">
        <v>0.78356152000000001</v>
      </c>
      <c r="I14228" s="41">
        <v>0</v>
      </c>
      <c r="J14228" s="41">
        <v>0.44493600999999999</v>
      </c>
      <c r="K14228" s="41">
        <v>1.0067266699999999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0.15299207000000001</v>
      </c>
      <c r="I14229" s="41">
        <v>0</v>
      </c>
      <c r="J14229" s="41">
        <v>0.14738594999999999</v>
      </c>
      <c r="K14229" s="41">
        <v>0.83913850000000001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0.80670501999999999</v>
      </c>
      <c r="I14230" s="41">
        <v>0</v>
      </c>
      <c r="J14230" s="41">
        <v>0.30166444999999997</v>
      </c>
      <c r="K14230" s="41">
        <v>0.83413168000000004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12.20888974</v>
      </c>
      <c r="I14231" s="41">
        <v>1.0796070499999999</v>
      </c>
      <c r="J14231" s="41">
        <v>6.1911572799999997</v>
      </c>
      <c r="K14231" s="41">
        <v>44.521360710000003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0.52419861999999995</v>
      </c>
      <c r="H14232" s="41">
        <v>10.229034390000001</v>
      </c>
      <c r="I14232" s="41">
        <v>1.50637244</v>
      </c>
      <c r="J14232" s="41">
        <v>4.0647413800000001</v>
      </c>
      <c r="K14232" s="41">
        <v>41.100658060000001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12.05673756</v>
      </c>
      <c r="I14233" s="41">
        <v>0.50319407000000005</v>
      </c>
      <c r="J14233" s="41">
        <v>3.8544565300000002</v>
      </c>
      <c r="K14233" s="41">
        <v>24.326627940000002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0.20625304</v>
      </c>
      <c r="H14234" s="41">
        <v>3.4748638299999999</v>
      </c>
      <c r="I14234" s="41">
        <v>0</v>
      </c>
      <c r="J14234" s="41">
        <v>0.73331455999999995</v>
      </c>
      <c r="K14234" s="41">
        <v>11.06890537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4.4880066599999999</v>
      </c>
      <c r="I14235" s="41">
        <v>0</v>
      </c>
      <c r="J14235" s="41">
        <v>2.7272147499999999</v>
      </c>
      <c r="K14235" s="41">
        <v>13.52034394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1.4867911300000001</v>
      </c>
      <c r="I14236" s="41">
        <v>0</v>
      </c>
      <c r="J14236" s="41">
        <v>0.36388447000000002</v>
      </c>
      <c r="K14236" s="41">
        <v>3.77916608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0.57912701</v>
      </c>
      <c r="I14237" s="41">
        <v>0</v>
      </c>
      <c r="J14237" s="41">
        <v>0</v>
      </c>
      <c r="K14237" s="41">
        <v>1.6876936499999999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1.5477266300000001</v>
      </c>
      <c r="I14238" s="41">
        <v>0</v>
      </c>
      <c r="J14238" s="41">
        <v>0.13415850000000001</v>
      </c>
      <c r="K14238" s="41">
        <v>2.4455604599999998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1.3304013299999999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3.2350602400000001</v>
      </c>
      <c r="H14240" s="41">
        <v>11.33785761</v>
      </c>
      <c r="I14240" s="41">
        <v>8.5514450000000006E-2</v>
      </c>
      <c r="J14240" s="41">
        <v>2.4135511300000001</v>
      </c>
      <c r="K14240" s="41">
        <v>6.2767011400000001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1.0440044100000001</v>
      </c>
      <c r="H14241" s="41">
        <v>14.016468809999999</v>
      </c>
      <c r="I14241" s="41">
        <v>0.79383515999999998</v>
      </c>
      <c r="J14241" s="41">
        <v>0.50406441999999996</v>
      </c>
      <c r="K14241" s="41">
        <v>6.3313575799999997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0.62177114</v>
      </c>
      <c r="H14242" s="41">
        <v>10.441843090000001</v>
      </c>
      <c r="I14242" s="41">
        <v>0.46974870000000002</v>
      </c>
      <c r="J14242" s="41">
        <v>0.45255357000000002</v>
      </c>
      <c r="K14242" s="41">
        <v>6.17337486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0.40768903000000001</v>
      </c>
      <c r="H14243" s="41">
        <v>2.77873159</v>
      </c>
      <c r="I14243" s="41">
        <v>0</v>
      </c>
      <c r="J14243" s="41">
        <v>0.63115582000000003</v>
      </c>
      <c r="K14243" s="41">
        <v>1.30593603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1.4631051100000001</v>
      </c>
      <c r="H14244" s="41">
        <v>4.7893206399999997</v>
      </c>
      <c r="I14244" s="41">
        <v>0.38804969</v>
      </c>
      <c r="J14244" s="41">
        <v>0.37381082999999998</v>
      </c>
      <c r="K14244" s="41">
        <v>2.9445881200000001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0.13490835000000001</v>
      </c>
      <c r="H14245" s="41">
        <v>0.23759574999999999</v>
      </c>
      <c r="I14245" s="41">
        <v>0</v>
      </c>
      <c r="J14245" s="41">
        <v>7.7479729999999997E-2</v>
      </c>
      <c r="K14245" s="41">
        <v>0.41868337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7.6722200000000004E-2</v>
      </c>
      <c r="H14246" s="41">
        <v>0</v>
      </c>
      <c r="I14246" s="41">
        <v>0</v>
      </c>
      <c r="J14246" s="41">
        <v>0</v>
      </c>
      <c r="K14246" s="41">
        <v>4.9403320000000001E-2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0.21868514</v>
      </c>
      <c r="H14247" s="41">
        <v>1.70965408</v>
      </c>
      <c r="I14247" s="41">
        <v>0</v>
      </c>
      <c r="J14247" s="41">
        <v>0</v>
      </c>
      <c r="K14247" s="41">
        <v>0.24510315999999999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0.50277766000000002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0.52186736</v>
      </c>
      <c r="I14249" s="41">
        <v>0</v>
      </c>
      <c r="J14249" s="41">
        <v>0</v>
      </c>
      <c r="K14249" s="41">
        <v>0.4198848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0.45830834999999998</v>
      </c>
      <c r="H14250" s="41">
        <v>0</v>
      </c>
      <c r="I14250" s="41">
        <v>0</v>
      </c>
      <c r="J14250" s="41">
        <v>0</v>
      </c>
      <c r="K14250" s="41">
        <v>0.49073968000000001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0.23160517999999999</v>
      </c>
      <c r="I14251" s="41">
        <v>0</v>
      </c>
      <c r="J14251" s="41">
        <v>0</v>
      </c>
      <c r="K14251" s="41">
        <v>0.17736843999999999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0.73789059999999995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1.0180948599999999</v>
      </c>
      <c r="H14253" s="41">
        <v>0.54189564000000001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0.47486446999999998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0.44105355000000002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0.19642749000000001</v>
      </c>
      <c r="J14256" s="41">
        <v>0</v>
      </c>
      <c r="K14256" s="41">
        <v>0.36688130000000002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0.56245131999999998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0.58414284000000005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0.44117669999999998</v>
      </c>
      <c r="I14259" s="41">
        <v>0.44950339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0.50854306000000005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14.82414679</v>
      </c>
      <c r="H14261" s="41">
        <v>10.61521237</v>
      </c>
      <c r="I14261" s="41">
        <v>2.6798885700000001</v>
      </c>
      <c r="J14261" s="41">
        <v>0.96234264999999997</v>
      </c>
      <c r="K14261" s="41">
        <v>5.8534817600000002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7.7385447100000002</v>
      </c>
      <c r="H14262" s="41">
        <v>10.03887323</v>
      </c>
      <c r="I14262" s="41">
        <v>2.5507948900000001</v>
      </c>
      <c r="J14262" s="41">
        <v>0</v>
      </c>
      <c r="K14262" s="41">
        <v>3.0368853499999999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18.802378780000002</v>
      </c>
      <c r="H14263" s="41">
        <v>7.6493317100000002</v>
      </c>
      <c r="I14263" s="41">
        <v>3.89980203</v>
      </c>
      <c r="J14263" s="41">
        <v>0.94414394999999995</v>
      </c>
      <c r="K14263" s="41">
        <v>4.6195472000000004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2.57146148</v>
      </c>
      <c r="H14264" s="41">
        <v>1.4412398399999999</v>
      </c>
      <c r="I14264" s="41">
        <v>1.6758290499999999</v>
      </c>
      <c r="J14264" s="41">
        <v>0.19642749000000001</v>
      </c>
      <c r="K14264" s="41">
        <v>0.6518081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5.0080886400000004</v>
      </c>
      <c r="H14265" s="41">
        <v>1.65629538</v>
      </c>
      <c r="I14265" s="41">
        <v>1.8743612999999999</v>
      </c>
      <c r="J14265" s="41">
        <v>0.75299771999999998</v>
      </c>
      <c r="K14265" s="41">
        <v>1.6818256499999999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0.38387476999999998</v>
      </c>
      <c r="H14266" s="41">
        <v>0.97916135000000004</v>
      </c>
      <c r="I14266" s="41">
        <v>0.14302087999999999</v>
      </c>
      <c r="J14266" s="41">
        <v>0</v>
      </c>
      <c r="K14266" s="41">
        <v>0.46162882999999999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0.54246629000000002</v>
      </c>
      <c r="H14267" s="41">
        <v>8.2777589999999998E-2</v>
      </c>
      <c r="I14267" s="41">
        <v>0.26526586000000002</v>
      </c>
      <c r="J14267" s="41">
        <v>0</v>
      </c>
      <c r="K14267" s="41">
        <v>0.31040594999999999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0.22353907000000001</v>
      </c>
      <c r="H14268" s="41">
        <v>0.45142380999999998</v>
      </c>
      <c r="I14268" s="41">
        <v>0.17619841</v>
      </c>
      <c r="J14268" s="41">
        <v>0</v>
      </c>
      <c r="K14268" s="41">
        <v>0.21175368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4.8091757499999996</v>
      </c>
      <c r="H14269" s="41">
        <v>2.7362637099999998</v>
      </c>
      <c r="I14269" s="41">
        <v>0.95613590999999998</v>
      </c>
      <c r="J14269" s="41">
        <v>0</v>
      </c>
      <c r="K14269" s="41">
        <v>1.10163492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4.5785241900000004</v>
      </c>
      <c r="H14270" s="41">
        <v>1.24565642</v>
      </c>
      <c r="I14270" s="41">
        <v>1.5434512300000001</v>
      </c>
      <c r="J14270" s="41">
        <v>0</v>
      </c>
      <c r="K14270" s="41">
        <v>2.4862569099999998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2.1737818099999999</v>
      </c>
      <c r="H14271" s="41">
        <v>1.0549177700000001</v>
      </c>
      <c r="I14271" s="41">
        <v>0.45286618000000001</v>
      </c>
      <c r="J14271" s="41">
        <v>0</v>
      </c>
      <c r="K14271" s="41">
        <v>1.07419215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1.2877967400000001</v>
      </c>
      <c r="H14272" s="41">
        <v>1.2298962099999999</v>
      </c>
      <c r="I14272" s="41">
        <v>0.7126749</v>
      </c>
      <c r="J14272" s="41">
        <v>0.18737168000000001</v>
      </c>
      <c r="K14272" s="41">
        <v>0.21094811999999999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2.0391718700000001</v>
      </c>
      <c r="H14273" s="41">
        <v>1.44155553</v>
      </c>
      <c r="I14273" s="41">
        <v>1.6177065399999999</v>
      </c>
      <c r="J14273" s="41">
        <v>0</v>
      </c>
      <c r="K14273" s="41">
        <v>0.54821246000000001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0.17476472000000001</v>
      </c>
      <c r="H14274" s="41">
        <v>9.9631949999999997E-2</v>
      </c>
      <c r="I14274" s="41">
        <v>0</v>
      </c>
      <c r="J14274" s="41">
        <v>0</v>
      </c>
      <c r="K14274" s="41">
        <v>0.29769029000000002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0.17828719000000001</v>
      </c>
      <c r="H14275" s="41">
        <v>5.227739E-2</v>
      </c>
      <c r="I14275" s="41">
        <v>0</v>
      </c>
      <c r="J14275" s="41">
        <v>0</v>
      </c>
      <c r="K14275" s="41">
        <v>4.9403320000000001E-2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0.22429883</v>
      </c>
      <c r="H14276" s="41">
        <v>0</v>
      </c>
      <c r="I14276" s="41">
        <v>0.20693400000000001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7.9970149199999998</v>
      </c>
      <c r="H14277" s="41">
        <v>3.94555225</v>
      </c>
      <c r="I14277" s="41">
        <v>2.7480433999999998</v>
      </c>
      <c r="J14277" s="41">
        <v>0.65396268000000002</v>
      </c>
      <c r="K14277" s="41">
        <v>2.8497845000000002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3.3270758499999999</v>
      </c>
      <c r="H14278" s="41">
        <v>0.81249210999999999</v>
      </c>
      <c r="I14278" s="41">
        <v>0.65107395000000001</v>
      </c>
      <c r="J14278" s="41">
        <v>0.83282294000000001</v>
      </c>
      <c r="K14278" s="41">
        <v>2.9124103099999998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3.4871908999999999</v>
      </c>
      <c r="H14279" s="41">
        <v>0.5610136</v>
      </c>
      <c r="I14279" s="41">
        <v>0.91487397999999998</v>
      </c>
      <c r="J14279" s="41">
        <v>0</v>
      </c>
      <c r="K14279" s="41">
        <v>2.0544400199999999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0.67088831000000004</v>
      </c>
      <c r="H14280" s="41">
        <v>0.35729815999999998</v>
      </c>
      <c r="I14280" s="41">
        <v>1.40981584</v>
      </c>
      <c r="J14280" s="41">
        <v>0</v>
      </c>
      <c r="K14280" s="41">
        <v>1.06002138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2.4257546200000002</v>
      </c>
      <c r="H14281" s="41">
        <v>1.3386783499999999</v>
      </c>
      <c r="I14281" s="41">
        <v>0</v>
      </c>
      <c r="J14281" s="41">
        <v>0</v>
      </c>
      <c r="K14281" s="41">
        <v>0.85334074000000004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0.89038967000000002</v>
      </c>
      <c r="H14282" s="41">
        <v>0</v>
      </c>
      <c r="I14282" s="41">
        <v>0.13806101000000001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0.12651223</v>
      </c>
      <c r="H14283" s="41">
        <v>0.53945823000000004</v>
      </c>
      <c r="I14283" s="41">
        <v>0.14555335</v>
      </c>
      <c r="J14283" s="41">
        <v>0</v>
      </c>
      <c r="K14283" s="41">
        <v>0.35246833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0.22429883</v>
      </c>
      <c r="H14284" s="41">
        <v>0.21286447999999999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1.2253137300000001</v>
      </c>
      <c r="H14285" s="41">
        <v>1.03997765</v>
      </c>
      <c r="I14285" s="41">
        <v>0.52033629000000003</v>
      </c>
      <c r="J14285" s="41">
        <v>0</v>
      </c>
      <c r="K14285" s="41">
        <v>2.3629806499999999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0.34376797999999997</v>
      </c>
      <c r="H14286" s="41">
        <v>1.2137796199999999</v>
      </c>
      <c r="I14286" s="41">
        <v>0</v>
      </c>
      <c r="J14286" s="41">
        <v>0</v>
      </c>
      <c r="K14286" s="41">
        <v>0.76297077999999996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0.35341626999999998</v>
      </c>
      <c r="H14287" s="41">
        <v>0.33738509</v>
      </c>
      <c r="I14287" s="41">
        <v>0</v>
      </c>
      <c r="J14287" s="41">
        <v>0</v>
      </c>
      <c r="K14287" s="41">
        <v>0.83975966999999996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0.16496485999999999</v>
      </c>
      <c r="H14288" s="41">
        <v>0.17544434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0.47373644999999998</v>
      </c>
      <c r="H14289" s="41">
        <v>0.58068785000000001</v>
      </c>
      <c r="I14289" s="41">
        <v>0</v>
      </c>
      <c r="J14289" s="41">
        <v>0</v>
      </c>
      <c r="K14289" s="41">
        <v>0.32051762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0.15736773000000001</v>
      </c>
      <c r="H14290" s="41">
        <v>0</v>
      </c>
      <c r="I14290" s="41">
        <v>0</v>
      </c>
      <c r="J14290" s="41">
        <v>0</v>
      </c>
      <c r="K14290" s="41">
        <v>0.13416644999999999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0.12391186999999999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0.59311334999999998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12.04420857</v>
      </c>
      <c r="H14293" s="41">
        <v>38.16434958</v>
      </c>
      <c r="I14293" s="41">
        <v>3.4094059900000002</v>
      </c>
      <c r="J14293" s="41">
        <v>2.6016519599999999</v>
      </c>
      <c r="K14293" s="41">
        <v>32.109315649999999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7.9630023200000002</v>
      </c>
      <c r="H14294" s="41">
        <v>32.201864219999997</v>
      </c>
      <c r="I14294" s="41">
        <v>3.7523251900000001</v>
      </c>
      <c r="J14294" s="41">
        <v>4.5191731900000001</v>
      </c>
      <c r="K14294" s="41">
        <v>24.220711999999999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4.2474766700000002</v>
      </c>
      <c r="H14295" s="41">
        <v>17.424590250000001</v>
      </c>
      <c r="I14295" s="41">
        <v>2.2674291100000001</v>
      </c>
      <c r="J14295" s="41">
        <v>0.59544923999999999</v>
      </c>
      <c r="K14295" s="41">
        <v>10.918466309999999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3.2150202999999999</v>
      </c>
      <c r="H14296" s="41">
        <v>9.5413348800000009</v>
      </c>
      <c r="I14296" s="41">
        <v>0.26302987999999999</v>
      </c>
      <c r="J14296" s="41">
        <v>0</v>
      </c>
      <c r="K14296" s="41">
        <v>3.0261732100000001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1.6797053799999999</v>
      </c>
      <c r="H14297" s="41">
        <v>12.241980290000001</v>
      </c>
      <c r="I14297" s="41">
        <v>0.97085885000000005</v>
      </c>
      <c r="J14297" s="41">
        <v>0</v>
      </c>
      <c r="K14297" s="41">
        <v>6.4993584799999997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0.24089421999999999</v>
      </c>
      <c r="H14298" s="41">
        <v>1.40844799</v>
      </c>
      <c r="I14298" s="41">
        <v>0</v>
      </c>
      <c r="J14298" s="41">
        <v>0.24785457999999999</v>
      </c>
      <c r="K14298" s="41">
        <v>0.55637583000000002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0.67927165</v>
      </c>
      <c r="H14299" s="41">
        <v>0.14371786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1.2103426900000001</v>
      </c>
      <c r="H14300" s="41">
        <v>3.86153989</v>
      </c>
      <c r="I14300" s="41">
        <v>0</v>
      </c>
      <c r="J14300" s="41">
        <v>0.33194874000000002</v>
      </c>
      <c r="K14300" s="41">
        <v>1.80413734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1.26008239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0.53725546999999996</v>
      </c>
      <c r="H14302" s="41">
        <v>0</v>
      </c>
      <c r="I14302" s="41">
        <v>0</v>
      </c>
      <c r="J14302" s="41">
        <v>0</v>
      </c>
      <c r="K14302" s="41">
        <v>1.1322676199999999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0.43474927000000002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0.56577593999999998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0.35786277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0.10396900000000001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0.65648744999999997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0.58194871000000004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0.26478202000000001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0.45591670000000001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0.57253509999999996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79.440819430000005</v>
      </c>
      <c r="H14312" s="41">
        <v>25.15020092</v>
      </c>
      <c r="I14312" s="41">
        <v>7.0502310599999998</v>
      </c>
      <c r="J14312" s="41">
        <v>0</v>
      </c>
      <c r="K14312" s="41">
        <v>14.361212549999999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78.802882049999994</v>
      </c>
      <c r="H14313" s="41">
        <v>26.461251130000001</v>
      </c>
      <c r="I14313" s="41">
        <v>5.0560604299999996</v>
      </c>
      <c r="J14313" s="41">
        <v>1.6938331900000001</v>
      </c>
      <c r="K14313" s="41">
        <v>6.4827014500000004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67.100361939999999</v>
      </c>
      <c r="H14314" s="41">
        <v>17.801933429999998</v>
      </c>
      <c r="I14314" s="41">
        <v>5.9398745999999996</v>
      </c>
      <c r="J14314" s="41">
        <v>0.40670216999999997</v>
      </c>
      <c r="K14314" s="41">
        <v>6.4735899200000002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15.84692875</v>
      </c>
      <c r="H14315" s="41">
        <v>4.8903425399999998</v>
      </c>
      <c r="I14315" s="41">
        <v>3.14469311</v>
      </c>
      <c r="J14315" s="41">
        <v>0.39809546000000001</v>
      </c>
      <c r="K14315" s="41">
        <v>2.7727680399999999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31.290097230000001</v>
      </c>
      <c r="H14316" s="41">
        <v>9.2088646900000004</v>
      </c>
      <c r="I14316" s="41">
        <v>2.7029820099999999</v>
      </c>
      <c r="J14316" s="41">
        <v>0.45402688000000002</v>
      </c>
      <c r="K14316" s="41">
        <v>4.72149442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4.8961174200000004</v>
      </c>
      <c r="H14317" s="41">
        <v>2.1847492800000001</v>
      </c>
      <c r="I14317" s="41">
        <v>0.96136493999999995</v>
      </c>
      <c r="J14317" s="41">
        <v>0.24936728</v>
      </c>
      <c r="K14317" s="41">
        <v>0.80148591000000002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3.5783542599999998</v>
      </c>
      <c r="H14318" s="41">
        <v>0.86320602000000002</v>
      </c>
      <c r="I14318" s="41">
        <v>8.8501979999999994E-2</v>
      </c>
      <c r="J14318" s="41">
        <v>0</v>
      </c>
      <c r="K14318" s="41">
        <v>0.12151562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6.2790004899999996</v>
      </c>
      <c r="H14319" s="41">
        <v>2.4362884199999999</v>
      </c>
      <c r="I14319" s="41">
        <v>0</v>
      </c>
      <c r="J14319" s="41">
        <v>0</v>
      </c>
      <c r="K14319" s="41">
        <v>1.1451243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13.27735582</v>
      </c>
      <c r="H14320" s="41">
        <v>3.5910153600000001</v>
      </c>
      <c r="I14320" s="41">
        <v>1.7993451499999999</v>
      </c>
      <c r="J14320" s="41">
        <v>0</v>
      </c>
      <c r="K14320" s="41">
        <v>0.62892267999999996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16.162359940000002</v>
      </c>
      <c r="H14321" s="41">
        <v>2.6393588499999998</v>
      </c>
      <c r="I14321" s="41">
        <v>0.62486549999999996</v>
      </c>
      <c r="J14321" s="41">
        <v>0</v>
      </c>
      <c r="K14321" s="41">
        <v>1.9337711399999999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5.3820270099999998</v>
      </c>
      <c r="H14322" s="41">
        <v>2.1710864999999999</v>
      </c>
      <c r="I14322" s="41">
        <v>1.56325362</v>
      </c>
      <c r="J14322" s="41">
        <v>0</v>
      </c>
      <c r="K14322" s="41">
        <v>1.54177389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3.0484300599999998</v>
      </c>
      <c r="H14323" s="41">
        <v>1.6190947499999999</v>
      </c>
      <c r="I14323" s="41">
        <v>1.3235641499999999</v>
      </c>
      <c r="J14323" s="41">
        <v>0.31132988</v>
      </c>
      <c r="K14323" s="41">
        <v>1.6021731400000001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4.6755300599999998</v>
      </c>
      <c r="H14324" s="41">
        <v>3.2007720700000002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1.3814176499999999</v>
      </c>
      <c r="H14325" s="41">
        <v>0.18846352999999999</v>
      </c>
      <c r="I14325" s="41">
        <v>0.39863010999999998</v>
      </c>
      <c r="J14325" s="41">
        <v>0</v>
      </c>
      <c r="K14325" s="41">
        <v>0.12845229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0.31390034</v>
      </c>
      <c r="H14326" s="41">
        <v>0.14217689999999999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0.2262808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25.418905720000001</v>
      </c>
      <c r="H14328" s="41">
        <v>3.4798466499999998</v>
      </c>
      <c r="I14328" s="41">
        <v>2.3393562700000001</v>
      </c>
      <c r="J14328" s="41">
        <v>0</v>
      </c>
      <c r="K14328" s="41">
        <v>2.3950634100000001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10.8472355</v>
      </c>
      <c r="H14329" s="41">
        <v>0.51686564999999995</v>
      </c>
      <c r="I14329" s="41">
        <v>1.07619909</v>
      </c>
      <c r="J14329" s="41">
        <v>0</v>
      </c>
      <c r="K14329" s="41">
        <v>1.5009627999999999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11.079850070000001</v>
      </c>
      <c r="H14330" s="41">
        <v>3.7352559599999999</v>
      </c>
      <c r="I14330" s="41">
        <v>0.72604153999999999</v>
      </c>
      <c r="J14330" s="41">
        <v>0</v>
      </c>
      <c r="K14330" s="41">
        <v>2.7618726900000001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2.58130901</v>
      </c>
      <c r="H14331" s="41">
        <v>0.43673578000000002</v>
      </c>
      <c r="I14331" s="41">
        <v>0.36143240999999998</v>
      </c>
      <c r="J14331" s="41">
        <v>0</v>
      </c>
      <c r="K14331" s="41">
        <v>2.8383176099999998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4.2446502800000001</v>
      </c>
      <c r="H14332" s="41">
        <v>2.2057193100000001</v>
      </c>
      <c r="I14332" s="41">
        <v>0.32021875999999999</v>
      </c>
      <c r="J14332" s="41">
        <v>0.16488459</v>
      </c>
      <c r="K14332" s="41">
        <v>1.64018329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2.0717019400000001</v>
      </c>
      <c r="H14333" s="41">
        <v>0.52335555</v>
      </c>
      <c r="I14333" s="41">
        <v>0.32700435</v>
      </c>
      <c r="J14333" s="41">
        <v>0</v>
      </c>
      <c r="K14333" s="41">
        <v>0.49584154000000003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1.1292312900000001</v>
      </c>
      <c r="H14334" s="41">
        <v>0.75364394000000001</v>
      </c>
      <c r="I14334" s="41">
        <v>9.3978199999999998E-2</v>
      </c>
      <c r="J14334" s="41">
        <v>0</v>
      </c>
      <c r="K14334" s="41">
        <v>0.22413754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0.47633733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0.49130605999999999</v>
      </c>
      <c r="H14336" s="41">
        <v>3.68521125</v>
      </c>
      <c r="I14336" s="41">
        <v>1.5802953900000001</v>
      </c>
      <c r="J14336" s="41">
        <v>0.95058383000000002</v>
      </c>
      <c r="K14336" s="41">
        <v>0.69082684000000005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4.0547787499999997</v>
      </c>
      <c r="H14337" s="41">
        <v>0.96091046999999996</v>
      </c>
      <c r="I14337" s="41">
        <v>0.52996772999999997</v>
      </c>
      <c r="J14337" s="41">
        <v>0</v>
      </c>
      <c r="K14337" s="41">
        <v>3.2028994100000001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1.1216360999999999</v>
      </c>
      <c r="H14338" s="41">
        <v>0</v>
      </c>
      <c r="I14338" s="41">
        <v>2.9277331499999999</v>
      </c>
      <c r="J14338" s="41">
        <v>0</v>
      </c>
      <c r="K14338" s="41">
        <v>1.9668978500000001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0.69186667000000002</v>
      </c>
      <c r="H14339" s="41">
        <v>0</v>
      </c>
      <c r="I14339" s="41">
        <v>0</v>
      </c>
      <c r="J14339" s="41">
        <v>0</v>
      </c>
      <c r="K14339" s="41">
        <v>0.58780242000000005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0.48089394000000002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0.19607752000000001</v>
      </c>
      <c r="H14341" s="41">
        <v>0.11035393</v>
      </c>
      <c r="I14341" s="41">
        <v>9.6105999999999997E-2</v>
      </c>
      <c r="J14341" s="41">
        <v>0</v>
      </c>
      <c r="K14341" s="41">
        <v>0.20096916000000001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0.2053644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1.0684157400000001</v>
      </c>
      <c r="H14343" s="41">
        <v>0.63928777999999997</v>
      </c>
      <c r="I14343" s="41">
        <v>0</v>
      </c>
      <c r="J14343" s="41">
        <v>0</v>
      </c>
      <c r="K14343" s="41">
        <v>0.53125827000000003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2.2996975399999999</v>
      </c>
      <c r="I14344" s="41">
        <v>0.84682674999999996</v>
      </c>
      <c r="J14344" s="41">
        <v>0.45392933000000002</v>
      </c>
      <c r="K14344" s="41">
        <v>1.3279603799999999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1.0236638</v>
      </c>
      <c r="I14345" s="41">
        <v>0</v>
      </c>
      <c r="J14345" s="41">
        <v>1.4632156000000001</v>
      </c>
      <c r="K14345" s="41">
        <v>0.55981164999999999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0.71872862000000004</v>
      </c>
      <c r="H14346" s="41">
        <v>0.47299142999999999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0.25826342000000002</v>
      </c>
      <c r="H14347" s="41">
        <v>0.24112578000000001</v>
      </c>
      <c r="I14347" s="41">
        <v>0</v>
      </c>
      <c r="J14347" s="41">
        <v>0</v>
      </c>
      <c r="K14347" s="41">
        <v>0.73867282999999995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1.4235148399999999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0.13047596</v>
      </c>
      <c r="H14349" s="41">
        <v>0.12461487</v>
      </c>
      <c r="I14349" s="41">
        <v>8.4162269999999997E-2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25.04019246</v>
      </c>
      <c r="I14350" s="41">
        <v>0.64476551999999998</v>
      </c>
      <c r="J14350" s="41">
        <v>0.95471662000000002</v>
      </c>
      <c r="K14350" s="41">
        <v>20.309271620000001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0.63158627000000001</v>
      </c>
      <c r="H14351" s="41">
        <v>13.46130211</v>
      </c>
      <c r="I14351" s="41">
        <v>1.6498266100000001</v>
      </c>
      <c r="J14351" s="41">
        <v>2.62534745</v>
      </c>
      <c r="K14351" s="41">
        <v>17.423068180000001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0.32249477999999998</v>
      </c>
      <c r="H14352" s="41">
        <v>9.7256881100000001</v>
      </c>
      <c r="I14352" s="41">
        <v>0.81295399000000002</v>
      </c>
      <c r="J14352" s="41">
        <v>2.0481623299999998</v>
      </c>
      <c r="K14352" s="41">
        <v>7.55527002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5.8604113499999997</v>
      </c>
      <c r="I14353" s="41">
        <v>1.0247957000000001</v>
      </c>
      <c r="J14353" s="41">
        <v>1.16269657</v>
      </c>
      <c r="K14353" s="41">
        <v>3.15670085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6.2697894300000003</v>
      </c>
      <c r="I14354" s="41">
        <v>1.7218536499999999</v>
      </c>
      <c r="J14354" s="41">
        <v>1.1255705199999999</v>
      </c>
      <c r="K14354" s="41">
        <v>4.1544539800000004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1.5649621499999999</v>
      </c>
      <c r="I14355" s="41">
        <v>0.12721463</v>
      </c>
      <c r="J14355" s="41">
        <v>0.26040814000000001</v>
      </c>
      <c r="K14355" s="41">
        <v>0.34664062000000001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6.9908230000000002E-2</v>
      </c>
      <c r="H14356" s="41">
        <v>0.33550240999999997</v>
      </c>
      <c r="I14356" s="41">
        <v>0.13855732000000001</v>
      </c>
      <c r="J14356" s="41">
        <v>0</v>
      </c>
      <c r="K14356" s="41">
        <v>6.8060529999999994E-2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1.96019564</v>
      </c>
      <c r="I14357" s="41">
        <v>0</v>
      </c>
      <c r="J14357" s="41">
        <v>0.57153180999999997</v>
      </c>
      <c r="K14357" s="41">
        <v>1.33352884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12.003202050000001</v>
      </c>
      <c r="I14358" s="41">
        <v>0</v>
      </c>
      <c r="J14358" s="41">
        <v>2.2549158299999998</v>
      </c>
      <c r="K14358" s="41">
        <v>17.491178359999999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1.2492489099999999</v>
      </c>
      <c r="H14359" s="41">
        <v>16.357361699999998</v>
      </c>
      <c r="I14359" s="41">
        <v>0.50802532</v>
      </c>
      <c r="J14359" s="41">
        <v>1.0273085500000001</v>
      </c>
      <c r="K14359" s="41">
        <v>13.863954590000001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15.37018789</v>
      </c>
      <c r="I14360" s="41">
        <v>0</v>
      </c>
      <c r="J14360" s="41">
        <v>1.8903798599999999</v>
      </c>
      <c r="K14360" s="41">
        <v>13.80501785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2.9844051600000001</v>
      </c>
      <c r="I14361" s="41">
        <v>0</v>
      </c>
      <c r="J14361" s="41">
        <v>0</v>
      </c>
      <c r="K14361" s="41">
        <v>3.4882431500000002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4.4819454800000003</v>
      </c>
      <c r="I14362" s="41">
        <v>0</v>
      </c>
      <c r="J14362" s="41">
        <v>0.93224443999999995</v>
      </c>
      <c r="K14362" s="41">
        <v>8.6750219499999996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9.4661889999999999E-2</v>
      </c>
      <c r="H14363" s="41">
        <v>1.4471980200000001</v>
      </c>
      <c r="I14363" s="41">
        <v>0</v>
      </c>
      <c r="J14363" s="41">
        <v>8.4162269999999997E-2</v>
      </c>
      <c r="K14363" s="41">
        <v>1.58845909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0.60815496000000002</v>
      </c>
      <c r="I14364" s="41">
        <v>6.184017E-2</v>
      </c>
      <c r="J14364" s="41">
        <v>4.390442E-2</v>
      </c>
      <c r="K14364" s="41">
        <v>1.2181507199999999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0.76234659000000005</v>
      </c>
      <c r="I14365" s="41">
        <v>0</v>
      </c>
      <c r="J14365" s="41">
        <v>0.26415420000000001</v>
      </c>
      <c r="K14365" s="41">
        <v>1.4323684000000001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15.15770208</v>
      </c>
      <c r="I14366" s="41">
        <v>0</v>
      </c>
      <c r="J14366" s="41">
        <v>2.0407209599999998</v>
      </c>
      <c r="K14366" s="41">
        <v>36.203212880000002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0.96860698000000001</v>
      </c>
      <c r="H14367" s="41">
        <v>13.45526808</v>
      </c>
      <c r="I14367" s="41">
        <v>0</v>
      </c>
      <c r="J14367" s="41">
        <v>2.6651408700000001</v>
      </c>
      <c r="K14367" s="41">
        <v>31.957773899999999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1.3676205800000001</v>
      </c>
      <c r="H14368" s="41">
        <v>9.81691614</v>
      </c>
      <c r="I14368" s="41">
        <v>0</v>
      </c>
      <c r="J14368" s="41">
        <v>3.4307979199999998</v>
      </c>
      <c r="K14368" s="41">
        <v>22.612811820000001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3.9999785000000001</v>
      </c>
      <c r="I14369" s="41">
        <v>0.56996838999999999</v>
      </c>
      <c r="J14369" s="41">
        <v>0.92841587000000003</v>
      </c>
      <c r="K14369" s="41">
        <v>8.6234435099999995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0.36917253</v>
      </c>
      <c r="H14370" s="41">
        <v>3.5600744999999998</v>
      </c>
      <c r="I14370" s="41">
        <v>0.28602561999999998</v>
      </c>
      <c r="J14370" s="41">
        <v>1.4221671499999999</v>
      </c>
      <c r="K14370" s="41">
        <v>12.114613459999999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1.63654981</v>
      </c>
      <c r="I14371" s="41">
        <v>0</v>
      </c>
      <c r="J14371" s="41">
        <v>0.10618685</v>
      </c>
      <c r="K14371" s="41">
        <v>2.2662947500000001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0.14371183000000001</v>
      </c>
      <c r="H14372" s="41">
        <v>0.89750233000000001</v>
      </c>
      <c r="I14372" s="41">
        <v>0</v>
      </c>
      <c r="J14372" s="41">
        <v>0</v>
      </c>
      <c r="K14372" s="41">
        <v>0.85699970999999997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1.0397335000000001</v>
      </c>
      <c r="I14373" s="41">
        <v>0</v>
      </c>
      <c r="J14373" s="41">
        <v>0</v>
      </c>
      <c r="K14373" s="41">
        <v>1.64961713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3.8304033999999998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2.0519200199999998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2.5530659</v>
      </c>
      <c r="H14376" s="41">
        <v>20.918952780000001</v>
      </c>
      <c r="I14376" s="41">
        <v>0</v>
      </c>
      <c r="J14376" s="41">
        <v>2.4812796700000002</v>
      </c>
      <c r="K14376" s="41">
        <v>3.3987351600000002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2.89727573</v>
      </c>
      <c r="H14377" s="41">
        <v>20.748143500000001</v>
      </c>
      <c r="I14377" s="41">
        <v>0.99466184000000002</v>
      </c>
      <c r="J14377" s="41">
        <v>0.58753593000000004</v>
      </c>
      <c r="K14377" s="41">
        <v>4.9242725399999996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2.8645973599999999</v>
      </c>
      <c r="H14378" s="41">
        <v>12.647311289999999</v>
      </c>
      <c r="I14378" s="41">
        <v>0.55906330999999998</v>
      </c>
      <c r="J14378" s="41">
        <v>0</v>
      </c>
      <c r="K14378" s="41">
        <v>3.79655611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0.74034431000000001</v>
      </c>
      <c r="H14379" s="41">
        <v>2.7733556799999999</v>
      </c>
      <c r="I14379" s="41">
        <v>0</v>
      </c>
      <c r="J14379" s="41">
        <v>0.21041589999999999</v>
      </c>
      <c r="K14379" s="41">
        <v>1.9211489500000001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0.70760542000000004</v>
      </c>
      <c r="H14380" s="41">
        <v>7.2928739599999997</v>
      </c>
      <c r="I14380" s="41">
        <v>0.35704264000000002</v>
      </c>
      <c r="J14380" s="41">
        <v>1.7844352800000001</v>
      </c>
      <c r="K14380" s="41">
        <v>2.2477186900000001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0.17041033</v>
      </c>
      <c r="H14381" s="41">
        <v>0.59043972</v>
      </c>
      <c r="I14381" s="41">
        <v>0</v>
      </c>
      <c r="J14381" s="41">
        <v>0</v>
      </c>
      <c r="K14381" s="41">
        <v>0.11557747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0.19154943999999999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0.25001118</v>
      </c>
      <c r="H14383" s="41">
        <v>1.0231110299999999</v>
      </c>
      <c r="I14383" s="41">
        <v>0</v>
      </c>
      <c r="J14383" s="41">
        <v>0</v>
      </c>
      <c r="K14383" s="41">
        <v>0.25706252000000002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0.50010599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0.90444902999999999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0.21349323000000001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0.34512301000000001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8.7600029999999995E-2</v>
      </c>
      <c r="J14388" s="41">
        <v>0.11974536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0.40560042000000002</v>
      </c>
      <c r="I14389" s="41">
        <v>0</v>
      </c>
      <c r="J14389" s="41">
        <v>0</v>
      </c>
      <c r="K14389" s="41">
        <v>0.32541136999999998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0.23809841000000001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0.15610335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0.34205811000000003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0.46276002999999999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7.5845464900000001</v>
      </c>
      <c r="H14394" s="41">
        <v>14.593413269999999</v>
      </c>
      <c r="I14394" s="41">
        <v>3.9901923500000001</v>
      </c>
      <c r="J14394" s="41">
        <v>2.4511729400000002</v>
      </c>
      <c r="K14394" s="41">
        <v>6.1155292299999999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8.9880423199999999</v>
      </c>
      <c r="H14395" s="41">
        <v>5.6557457900000001</v>
      </c>
      <c r="I14395" s="41">
        <v>0</v>
      </c>
      <c r="J14395" s="41">
        <v>0.55564393000000001</v>
      </c>
      <c r="K14395" s="41">
        <v>2.3217054300000002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12.72783471</v>
      </c>
      <c r="H14396" s="41">
        <v>12.97120834</v>
      </c>
      <c r="I14396" s="41">
        <v>1.89456351</v>
      </c>
      <c r="J14396" s="41">
        <v>0.65078000999999996</v>
      </c>
      <c r="K14396" s="41">
        <v>4.9933553899999996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1.95758977</v>
      </c>
      <c r="H14397" s="41">
        <v>3.9991911899999999</v>
      </c>
      <c r="I14397" s="41">
        <v>0.98098657</v>
      </c>
      <c r="J14397" s="41">
        <v>0.19597340999999999</v>
      </c>
      <c r="K14397" s="41">
        <v>0.93071722999999995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3.2961390000000002</v>
      </c>
      <c r="H14398" s="41">
        <v>4.7497315599999999</v>
      </c>
      <c r="I14398" s="41">
        <v>0.94571812</v>
      </c>
      <c r="J14398" s="41">
        <v>0.51388146000000001</v>
      </c>
      <c r="K14398" s="41">
        <v>1.43636758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0.87557379000000002</v>
      </c>
      <c r="H14399" s="41">
        <v>0.98501558</v>
      </c>
      <c r="I14399" s="41">
        <v>7.3722380000000004E-2</v>
      </c>
      <c r="J14399" s="41">
        <v>0.11974536</v>
      </c>
      <c r="K14399" s="41">
        <v>0.12387794000000001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0.80830623999999995</v>
      </c>
      <c r="H14400" s="41">
        <v>0.44806659999999998</v>
      </c>
      <c r="I14400" s="41">
        <v>8.8341820000000001E-2</v>
      </c>
      <c r="J14400" s="41">
        <v>5.6346710000000001E-2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1.00577429</v>
      </c>
      <c r="H14401" s="41">
        <v>0.71983174999999999</v>
      </c>
      <c r="I14401" s="41">
        <v>0</v>
      </c>
      <c r="J14401" s="41">
        <v>0</v>
      </c>
      <c r="K14401" s="41">
        <v>0.49305620999999999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1.2121778700000001</v>
      </c>
      <c r="H14402" s="41">
        <v>3.3263347599999999</v>
      </c>
      <c r="I14402" s="41">
        <v>1.5911753900000001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1.37806074</v>
      </c>
      <c r="H14403" s="41">
        <v>3.4452600599999998</v>
      </c>
      <c r="I14403" s="41">
        <v>0.48849603000000003</v>
      </c>
      <c r="J14403" s="41">
        <v>0.51163806999999994</v>
      </c>
      <c r="K14403" s="41">
        <v>1.40531103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0.52879975999999995</v>
      </c>
      <c r="H14404" s="41">
        <v>1.63640944</v>
      </c>
      <c r="I14404" s="41">
        <v>0.84284826000000002</v>
      </c>
      <c r="J14404" s="41">
        <v>0.82321292999999995</v>
      </c>
      <c r="K14404" s="41">
        <v>0.55151408000000002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0.50608052999999997</v>
      </c>
      <c r="H14405" s="41">
        <v>0.68982650000000001</v>
      </c>
      <c r="I14405" s="41">
        <v>0.44112813000000001</v>
      </c>
      <c r="J14405" s="41">
        <v>0</v>
      </c>
      <c r="K14405" s="41">
        <v>0.22915347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0.54484758</v>
      </c>
      <c r="H14406" s="41">
        <v>0.60750112999999994</v>
      </c>
      <c r="I14406" s="41">
        <v>0.43875266000000002</v>
      </c>
      <c r="J14406" s="41">
        <v>0</v>
      </c>
      <c r="K14406" s="41">
        <v>0.59273867999999996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0.27480463999999999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8.9867310000000006E-2</v>
      </c>
      <c r="H14408" s="41">
        <v>6.2156219999999998E-2</v>
      </c>
      <c r="I14408" s="41">
        <v>5.6346710000000001E-2</v>
      </c>
      <c r="J14408" s="41">
        <v>0</v>
      </c>
      <c r="K14408" s="41">
        <v>6.3737740000000001E-2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3.6342458899999999</v>
      </c>
      <c r="H14409" s="41">
        <v>2.13636706</v>
      </c>
      <c r="I14409" s="41">
        <v>0.61677272000000005</v>
      </c>
      <c r="J14409" s="41">
        <v>1.0619821899999999</v>
      </c>
      <c r="K14409" s="41">
        <v>2.9527017799999999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0.51963289999999995</v>
      </c>
      <c r="I14410" s="41">
        <v>0</v>
      </c>
      <c r="J14410" s="41">
        <v>0.34687446</v>
      </c>
      <c r="K14410" s="41">
        <v>0.50134612000000001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0.38890636000000001</v>
      </c>
      <c r="H14411" s="41">
        <v>1.4824231299999999</v>
      </c>
      <c r="I14411" s="41">
        <v>0.88016026000000003</v>
      </c>
      <c r="J14411" s="41">
        <v>0.34482279999999998</v>
      </c>
      <c r="K14411" s="41">
        <v>1.95962642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0.21121960000000001</v>
      </c>
      <c r="I14412" s="41">
        <v>0</v>
      </c>
      <c r="J14412" s="41">
        <v>0</v>
      </c>
      <c r="K14412" s="41">
        <v>0.234156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0.75655718999999999</v>
      </c>
      <c r="H14413" s="41">
        <v>0.30777100000000002</v>
      </c>
      <c r="I14413" s="41">
        <v>0.19223295000000001</v>
      </c>
      <c r="J14413" s="41">
        <v>0.30984126000000001</v>
      </c>
      <c r="K14413" s="41">
        <v>0.94760226000000003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0.24898192</v>
      </c>
      <c r="H14414" s="41">
        <v>0.27477267999999999</v>
      </c>
      <c r="I14414" s="41">
        <v>8.9622049999999995E-2</v>
      </c>
      <c r="J14414" s="41">
        <v>0</v>
      </c>
      <c r="K14414" s="41">
        <v>0.26396799999999998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8.9867310000000006E-2</v>
      </c>
      <c r="H14415" s="41">
        <v>0.13245535999999999</v>
      </c>
      <c r="I14415" s="41">
        <v>0.12830273</v>
      </c>
      <c r="J14415" s="41">
        <v>0</v>
      </c>
      <c r="K14415" s="41">
        <v>0.45736316999999999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0.22361439</v>
      </c>
      <c r="I14416" s="41">
        <v>0</v>
      </c>
      <c r="J14416" s="41">
        <v>0</v>
      </c>
      <c r="K14416" s="41">
        <v>0.25706252000000002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0.36644166</v>
      </c>
      <c r="I14417" s="41">
        <v>0</v>
      </c>
      <c r="J14417" s="41">
        <v>0</v>
      </c>
      <c r="K14417" s="41">
        <v>1.6151472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0.90223973999999996</v>
      </c>
      <c r="I14418" s="41">
        <v>0</v>
      </c>
      <c r="J14418" s="41">
        <v>0</v>
      </c>
      <c r="K14418" s="41">
        <v>2.6205772600000001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0.34553618000000003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0.35631099999999999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0.27904805999999999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11.832729260000001</v>
      </c>
      <c r="H14422" s="41">
        <v>48.425006009999997</v>
      </c>
      <c r="I14422" s="41">
        <v>1.9693738300000001</v>
      </c>
      <c r="J14422" s="41">
        <v>1.70668654</v>
      </c>
      <c r="K14422" s="41">
        <v>24.269867009999999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8.6283684100000002</v>
      </c>
      <c r="H14423" s="41">
        <v>43.75166102</v>
      </c>
      <c r="I14423" s="41">
        <v>2.38295054</v>
      </c>
      <c r="J14423" s="41">
        <v>3.7731914799999999</v>
      </c>
      <c r="K14423" s="41">
        <v>22.134312900000001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6.7891805300000003</v>
      </c>
      <c r="H14424" s="41">
        <v>23.91672604</v>
      </c>
      <c r="I14424" s="41">
        <v>1.1146560700000001</v>
      </c>
      <c r="J14424" s="41">
        <v>0.65262251000000004</v>
      </c>
      <c r="K14424" s="41">
        <v>6.0861628100000003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2.6001633599999998</v>
      </c>
      <c r="H14425" s="41">
        <v>11.21048731</v>
      </c>
      <c r="I14425" s="41">
        <v>0</v>
      </c>
      <c r="J14425" s="41">
        <v>0.71444377000000003</v>
      </c>
      <c r="K14425" s="41">
        <v>5.7623924799999999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2.3930961900000001</v>
      </c>
      <c r="H14426" s="41">
        <v>14.05602423</v>
      </c>
      <c r="I14426" s="41">
        <v>0.61463926000000002</v>
      </c>
      <c r="J14426" s="41">
        <v>1.5348198399999999</v>
      </c>
      <c r="K14426" s="41">
        <v>4.0391169700000003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0.30954695999999998</v>
      </c>
      <c r="H14427" s="41">
        <v>1.54829167</v>
      </c>
      <c r="I14427" s="41">
        <v>0</v>
      </c>
      <c r="J14427" s="41">
        <v>0.51206244000000001</v>
      </c>
      <c r="K14427" s="41">
        <v>0.94267049999999997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0.12184683</v>
      </c>
      <c r="H14428" s="41">
        <v>0.12735931</v>
      </c>
      <c r="I14428" s="41">
        <v>6.800813E-2</v>
      </c>
      <c r="J14428" s="41">
        <v>0</v>
      </c>
      <c r="K14428" s="41">
        <v>0.54369548000000001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1.31907781</v>
      </c>
      <c r="H14429" s="41">
        <v>3.62267764</v>
      </c>
      <c r="I14429" s="41">
        <v>0</v>
      </c>
      <c r="J14429" s="41">
        <v>0</v>
      </c>
      <c r="K14429" s="41">
        <v>1.9677287299999999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0.81076616999999995</v>
      </c>
      <c r="I14430" s="41">
        <v>0</v>
      </c>
      <c r="J14430" s="41">
        <v>0</v>
      </c>
      <c r="K14430" s="41">
        <v>1.8236346400000001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1.1086497399999999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0.68151508999999999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0.29336194999999998</v>
      </c>
      <c r="I14433" s="41">
        <v>0.24427391000000001</v>
      </c>
      <c r="J14433" s="41">
        <v>0</v>
      </c>
      <c r="K14433" s="41">
        <v>0.26918101999999999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0.42011344</v>
      </c>
      <c r="H14434" s="41">
        <v>0</v>
      </c>
      <c r="I14434" s="41">
        <v>0</v>
      </c>
      <c r="J14434" s="41">
        <v>0</v>
      </c>
      <c r="K14434" s="41">
        <v>0.44835099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9.4424720000000004E-2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0.26926461000000002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0.98707610999999995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0.45620804999999998</v>
      </c>
      <c r="H14438" s="41">
        <v>0</v>
      </c>
      <c r="I14438" s="41">
        <v>0.59534516000000004</v>
      </c>
      <c r="J14438" s="41">
        <v>0</v>
      </c>
      <c r="K14438" s="41">
        <v>0.58440365000000005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0.36425539000000001</v>
      </c>
      <c r="H14439" s="41">
        <v>0</v>
      </c>
      <c r="I14439" s="41">
        <v>0.38550159000000001</v>
      </c>
      <c r="J14439" s="41">
        <v>0</v>
      </c>
      <c r="K14439" s="41">
        <v>0.45091822999999998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1.7949890500000001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0.22474036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0.21946165000000001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83.299009679999998</v>
      </c>
      <c r="H14443" s="41">
        <v>30.732456490000001</v>
      </c>
      <c r="I14443" s="41">
        <v>4.4704308199999998</v>
      </c>
      <c r="J14443" s="41">
        <v>0.66535347</v>
      </c>
      <c r="K14443" s="41">
        <v>16.803441190000001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58.228874400000002</v>
      </c>
      <c r="H14444" s="41">
        <v>40.842782040000003</v>
      </c>
      <c r="I14444" s="41">
        <v>3.7984120400000001</v>
      </c>
      <c r="J14444" s="41">
        <v>1.68426695</v>
      </c>
      <c r="K14444" s="41">
        <v>12.59345811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56.988522439999997</v>
      </c>
      <c r="H14445" s="41">
        <v>33.118079469999998</v>
      </c>
      <c r="I14445" s="41">
        <v>5.1661007400000001</v>
      </c>
      <c r="J14445" s="41">
        <v>0.45991376</v>
      </c>
      <c r="K14445" s="41">
        <v>12.87630401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11.6208191</v>
      </c>
      <c r="H14446" s="41">
        <v>14.33094017</v>
      </c>
      <c r="I14446" s="41">
        <v>0.458007</v>
      </c>
      <c r="J14446" s="41">
        <v>0.41770383</v>
      </c>
      <c r="K14446" s="41">
        <v>2.0243968899999998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27.33665495</v>
      </c>
      <c r="H14447" s="41">
        <v>12.529161930000001</v>
      </c>
      <c r="I14447" s="41">
        <v>1.65453739</v>
      </c>
      <c r="J14447" s="41">
        <v>0.76071292999999995</v>
      </c>
      <c r="K14447" s="41">
        <v>5.5637092600000004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5.4231501900000003</v>
      </c>
      <c r="H14448" s="41">
        <v>2.5694145100000001</v>
      </c>
      <c r="I14448" s="41">
        <v>0.50804870000000002</v>
      </c>
      <c r="J14448" s="41">
        <v>0.29944583000000002</v>
      </c>
      <c r="K14448" s="41">
        <v>1.1575986300000001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3.1937819900000002</v>
      </c>
      <c r="H14449" s="41">
        <v>0.56830305999999997</v>
      </c>
      <c r="I14449" s="41">
        <v>0.15636258</v>
      </c>
      <c r="J14449" s="41">
        <v>0</v>
      </c>
      <c r="K14449" s="41">
        <v>1.15537661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5.2301755400000003</v>
      </c>
      <c r="H14450" s="41">
        <v>3.7384393299999998</v>
      </c>
      <c r="I14450" s="41">
        <v>0.19790105999999999</v>
      </c>
      <c r="J14450" s="41">
        <v>0</v>
      </c>
      <c r="K14450" s="41">
        <v>0.47488359000000002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6.4907959399999999</v>
      </c>
      <c r="H14451" s="41">
        <v>2.0085183400000002</v>
      </c>
      <c r="I14451" s="41">
        <v>0.2820706</v>
      </c>
      <c r="J14451" s="41">
        <v>0</v>
      </c>
      <c r="K14451" s="41">
        <v>4.4628134499999996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5.2292254800000002</v>
      </c>
      <c r="H14452" s="41">
        <v>2.9927874600000002</v>
      </c>
      <c r="I14452" s="41">
        <v>0</v>
      </c>
      <c r="J14452" s="41">
        <v>0</v>
      </c>
      <c r="K14452" s="41">
        <v>3.9858678099999998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1.41864579</v>
      </c>
      <c r="H14453" s="41">
        <v>0.62650099000000004</v>
      </c>
      <c r="I14453" s="41">
        <v>1.1318564499999999</v>
      </c>
      <c r="J14453" s="41">
        <v>0.39466195999999998</v>
      </c>
      <c r="K14453" s="41">
        <v>2.2298686600000002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2.61841466</v>
      </c>
      <c r="H14454" s="41">
        <v>0.57716115999999995</v>
      </c>
      <c r="I14454" s="41">
        <v>0.3279958</v>
      </c>
      <c r="J14454" s="41">
        <v>0</v>
      </c>
      <c r="K14454" s="41">
        <v>0.24258474999999999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1.2466534199999999</v>
      </c>
      <c r="H14455" s="41">
        <v>1.7797302500000001</v>
      </c>
      <c r="I14455" s="41">
        <v>0.23327166999999999</v>
      </c>
      <c r="J14455" s="41">
        <v>0</v>
      </c>
      <c r="K14455" s="41">
        <v>0.46962346999999999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0.36951576000000003</v>
      </c>
      <c r="H14456" s="41">
        <v>0.69574599999999998</v>
      </c>
      <c r="I14456" s="41">
        <v>7.1696190000000007E-2</v>
      </c>
      <c r="J14456" s="41">
        <v>0</v>
      </c>
      <c r="K14456" s="41">
        <v>0.25535307000000002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0.30788274999999998</v>
      </c>
      <c r="H14457" s="41">
        <v>0.17416693</v>
      </c>
      <c r="I14457" s="41">
        <v>0</v>
      </c>
      <c r="J14457" s="41">
        <v>0</v>
      </c>
      <c r="K14457" s="41">
        <v>0.15439662000000001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7.2090431800000001</v>
      </c>
      <c r="H14458" s="41">
        <v>5.0677207099999997</v>
      </c>
      <c r="I14458" s="41">
        <v>1.1507210400000001</v>
      </c>
      <c r="J14458" s="41">
        <v>0.60904040999999998</v>
      </c>
      <c r="K14458" s="41">
        <v>3.5506630600000002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1.6493128800000001</v>
      </c>
      <c r="H14459" s="41">
        <v>2.6474860200000001</v>
      </c>
      <c r="I14459" s="41">
        <v>0</v>
      </c>
      <c r="J14459" s="41">
        <v>0</v>
      </c>
      <c r="K14459" s="41">
        <v>2.4580214499999999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3.0395200500000001</v>
      </c>
      <c r="H14460" s="41">
        <v>1.3113193599999999</v>
      </c>
      <c r="I14460" s="41">
        <v>1.1389628199999999</v>
      </c>
      <c r="J14460" s="41">
        <v>0</v>
      </c>
      <c r="K14460" s="41">
        <v>4.6930722400000002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0.27165257999999998</v>
      </c>
      <c r="H14461" s="41">
        <v>0</v>
      </c>
      <c r="I14461" s="41">
        <v>0.24512278000000001</v>
      </c>
      <c r="J14461" s="41">
        <v>0</v>
      </c>
      <c r="K14461" s="41">
        <v>0.72534240000000005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1.5593888</v>
      </c>
      <c r="H14462" s="41">
        <v>0.83516694999999996</v>
      </c>
      <c r="I14462" s="41">
        <v>1.1069483200000001</v>
      </c>
      <c r="J14462" s="41">
        <v>0</v>
      </c>
      <c r="K14462" s="41">
        <v>2.88160455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0.36258354999999998</v>
      </c>
      <c r="H14463" s="41">
        <v>0.75985102000000004</v>
      </c>
      <c r="I14463" s="41">
        <v>0</v>
      </c>
      <c r="J14463" s="41">
        <v>0</v>
      </c>
      <c r="K14463" s="41">
        <v>0.51484598999999998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0.56200088000000004</v>
      </c>
      <c r="H14464" s="41">
        <v>0</v>
      </c>
      <c r="I14464" s="41">
        <v>0.28335638000000002</v>
      </c>
      <c r="J14464" s="41">
        <v>0</v>
      </c>
      <c r="K14464" s="41">
        <v>0.55540769000000001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0.37244670000000002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1.9897820500000001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1.0656180900000001</v>
      </c>
      <c r="I14467" s="41">
        <v>0</v>
      </c>
      <c r="J14467" s="41">
        <v>0</v>
      </c>
      <c r="K14467" s="41">
        <v>1.1688072899999999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1.03620847</v>
      </c>
      <c r="J14468" s="41">
        <v>0</v>
      </c>
      <c r="K14468" s="41">
        <v>3.3025997199999999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0.25734299999999999</v>
      </c>
      <c r="H14469" s="41">
        <v>0.49173496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0.29875425999999999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0.31305474999999999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0.26194334000000002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0.24673676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1.8741766200000001</v>
      </c>
      <c r="I14474" s="41">
        <v>0</v>
      </c>
      <c r="J14474" s="41">
        <v>0</v>
      </c>
      <c r="K14474" s="41">
        <v>1.7254692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0.63241444000000002</v>
      </c>
      <c r="I14475" s="41">
        <v>0</v>
      </c>
      <c r="J14475" s="41">
        <v>0</v>
      </c>
      <c r="K14475" s="41">
        <v>0.58131334000000001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1.0306687400000001</v>
      </c>
      <c r="H14476" s="41">
        <v>0</v>
      </c>
      <c r="I14476" s="41">
        <v>0.58844123999999998</v>
      </c>
      <c r="J14476" s="41">
        <v>0.58605755999999998</v>
      </c>
      <c r="K14476" s="41">
        <v>0.93942013999999996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0.21497566000000001</v>
      </c>
      <c r="I14477" s="41">
        <v>0</v>
      </c>
      <c r="J14477" s="41">
        <v>0</v>
      </c>
      <c r="K14477" s="41">
        <v>0.69156751999999999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0.25273005999999998</v>
      </c>
      <c r="I14478" s="41">
        <v>0</v>
      </c>
      <c r="J14478" s="41">
        <v>0</v>
      </c>
      <c r="K14478" s="41">
        <v>0.38910055999999998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0.23520099999999999</v>
      </c>
      <c r="I14479" s="41">
        <v>0.12981797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8.9999830000000003E-2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0.21562443000000001</v>
      </c>
      <c r="J14481" s="41">
        <v>0</v>
      </c>
      <c r="K14481" s="41">
        <v>0.32776996000000003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0.61964218000000004</v>
      </c>
      <c r="H14482" s="41">
        <v>13.755125919999999</v>
      </c>
      <c r="I14482" s="41">
        <v>0.50662750000000001</v>
      </c>
      <c r="J14482" s="41">
        <v>1.79819638</v>
      </c>
      <c r="K14482" s="41">
        <v>22.148925680000001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1.6736832699999999</v>
      </c>
      <c r="H14483" s="41">
        <v>11.16840221</v>
      </c>
      <c r="I14483" s="41">
        <v>1.09401916</v>
      </c>
      <c r="J14483" s="41">
        <v>1.4684662799999999</v>
      </c>
      <c r="K14483" s="41">
        <v>13.508105779999999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1.65985121</v>
      </c>
      <c r="H14484" s="41">
        <v>8.5206497900000002</v>
      </c>
      <c r="I14484" s="41">
        <v>0.95386128000000003</v>
      </c>
      <c r="J14484" s="41">
        <v>1.2775903</v>
      </c>
      <c r="K14484" s="41">
        <v>10.556237039999999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0.68103968000000004</v>
      </c>
      <c r="H14485" s="41">
        <v>1.0574435799999999</v>
      </c>
      <c r="I14485" s="41">
        <v>0.68238821999999999</v>
      </c>
      <c r="J14485" s="41">
        <v>0.5667778</v>
      </c>
      <c r="K14485" s="41">
        <v>3.6927817799999998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0.51716976000000003</v>
      </c>
      <c r="H14486" s="41">
        <v>3.7051264800000001</v>
      </c>
      <c r="I14486" s="41">
        <v>1.9925336300000001</v>
      </c>
      <c r="J14486" s="41">
        <v>0.40967956999999999</v>
      </c>
      <c r="K14486" s="41">
        <v>6.5444673699999996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9.8456269999999999E-2</v>
      </c>
      <c r="H14487" s="41">
        <v>1.0688728199999999</v>
      </c>
      <c r="I14487" s="41">
        <v>0.26675991999999998</v>
      </c>
      <c r="J14487" s="41">
        <v>0.20134940000000001</v>
      </c>
      <c r="K14487" s="41">
        <v>0.53632575999999998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6.5267039999999998E-2</v>
      </c>
      <c r="H14488" s="41">
        <v>0.68390260999999997</v>
      </c>
      <c r="I14488" s="41">
        <v>0.17466648000000001</v>
      </c>
      <c r="J14488" s="41">
        <v>0</v>
      </c>
      <c r="K14488" s="41">
        <v>0.59530360000000004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0.25603396</v>
      </c>
      <c r="H14489" s="41">
        <v>1.2408131099999999</v>
      </c>
      <c r="I14489" s="41">
        <v>0</v>
      </c>
      <c r="J14489" s="41">
        <v>0</v>
      </c>
      <c r="K14489" s="41">
        <v>0.74194855000000004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10.64131311</v>
      </c>
      <c r="I14490" s="41">
        <v>1.13331826</v>
      </c>
      <c r="J14490" s="41">
        <v>4.2892259599999996</v>
      </c>
      <c r="K14490" s="41">
        <v>24.003024100000001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10.673003700000001</v>
      </c>
      <c r="I14491" s="41">
        <v>1.8579689500000001</v>
      </c>
      <c r="J14491" s="41">
        <v>3.1156044199999999</v>
      </c>
      <c r="K14491" s="41">
        <v>24.02077019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7.4363221199999998</v>
      </c>
      <c r="I14492" s="41">
        <v>0.39421062000000001</v>
      </c>
      <c r="J14492" s="41">
        <v>4.4903066699999998</v>
      </c>
      <c r="K14492" s="41">
        <v>11.418447520000001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2.6042962200000002</v>
      </c>
      <c r="I14493" s="41">
        <v>0.53625115000000001</v>
      </c>
      <c r="J14493" s="41">
        <v>0.71871392000000001</v>
      </c>
      <c r="K14493" s="41">
        <v>5.5278888400000001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5.8674037400000003</v>
      </c>
      <c r="I14494" s="41">
        <v>0.38027086999999998</v>
      </c>
      <c r="J14494" s="41">
        <v>1.0490491</v>
      </c>
      <c r="K14494" s="41">
        <v>5.0363745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0.13780824</v>
      </c>
      <c r="H14495" s="41">
        <v>1.1208430199999999</v>
      </c>
      <c r="I14495" s="41">
        <v>0</v>
      </c>
      <c r="J14495" s="41">
        <v>0</v>
      </c>
      <c r="K14495" s="41">
        <v>1.2785198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8.0154569999999994E-2</v>
      </c>
      <c r="I14496" s="41">
        <v>0</v>
      </c>
      <c r="J14496" s="41">
        <v>0</v>
      </c>
      <c r="K14496" s="41">
        <v>1.20307166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0.71974998000000001</v>
      </c>
      <c r="I14497" s="41">
        <v>0.14405369000000001</v>
      </c>
      <c r="J14497" s="41">
        <v>0.45691901000000001</v>
      </c>
      <c r="K14497" s="41">
        <v>1.17223956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11.22902204</v>
      </c>
      <c r="I14498" s="41">
        <v>0</v>
      </c>
      <c r="J14498" s="41">
        <v>5.8000487400000003</v>
      </c>
      <c r="K14498" s="41">
        <v>43.987194389999999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0.42627306999999998</v>
      </c>
      <c r="H14499" s="41">
        <v>9.0455040199999992</v>
      </c>
      <c r="I14499" s="41">
        <v>1.0004300699999999</v>
      </c>
      <c r="J14499" s="41">
        <v>5.8621416799999997</v>
      </c>
      <c r="K14499" s="41">
        <v>36.492887590000002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0.74609307999999996</v>
      </c>
      <c r="H14500" s="41">
        <v>11.425235649999999</v>
      </c>
      <c r="I14500" s="41">
        <v>0.62247251000000003</v>
      </c>
      <c r="J14500" s="41">
        <v>2.3390083000000002</v>
      </c>
      <c r="K14500" s="41">
        <v>22.832564600000001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2.8902007099999998</v>
      </c>
      <c r="I14501" s="41">
        <v>0</v>
      </c>
      <c r="J14501" s="41">
        <v>0.25459354000000001</v>
      </c>
      <c r="K14501" s="41">
        <v>11.82313147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3.49684792</v>
      </c>
      <c r="I14502" s="41">
        <v>0.40952947000000001</v>
      </c>
      <c r="J14502" s="41">
        <v>1.8090242299999999</v>
      </c>
      <c r="K14502" s="41">
        <v>14.523867040000001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0.10219104</v>
      </c>
      <c r="H14503" s="41">
        <v>1.4590304000000001</v>
      </c>
      <c r="I14503" s="41">
        <v>0</v>
      </c>
      <c r="J14503" s="41">
        <v>0.28643883999999997</v>
      </c>
      <c r="K14503" s="41">
        <v>3.6303534800000001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0.13567835</v>
      </c>
      <c r="I14504" s="41">
        <v>0</v>
      </c>
      <c r="J14504" s="41">
        <v>0</v>
      </c>
      <c r="K14504" s="41">
        <v>1.7116573100000001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1.4270299399999999</v>
      </c>
      <c r="I14505" s="41">
        <v>0</v>
      </c>
      <c r="J14505" s="41">
        <v>0</v>
      </c>
      <c r="K14505" s="41">
        <v>2.2873952499999999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2.7488757700000002</v>
      </c>
      <c r="H14506" s="41">
        <v>14.09201155</v>
      </c>
      <c r="I14506" s="41">
        <v>2.5528161699999998</v>
      </c>
      <c r="J14506" s="41">
        <v>1.15685824</v>
      </c>
      <c r="K14506" s="41">
        <v>9.9224164800000008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3.0549159600000002</v>
      </c>
      <c r="H14507" s="41">
        <v>10.354219280000001</v>
      </c>
      <c r="I14507" s="41">
        <v>0.70343537</v>
      </c>
      <c r="J14507" s="41">
        <v>3.05799537</v>
      </c>
      <c r="K14507" s="41">
        <v>10.304127039999999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2.5788302000000001</v>
      </c>
      <c r="H14508" s="41">
        <v>8.7896783099999993</v>
      </c>
      <c r="I14508" s="41">
        <v>0</v>
      </c>
      <c r="J14508" s="41">
        <v>2.4302561100000002</v>
      </c>
      <c r="K14508" s="41">
        <v>9.5303462900000007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0.80157990999999995</v>
      </c>
      <c r="H14509" s="41">
        <v>2.1693483699999998</v>
      </c>
      <c r="I14509" s="41">
        <v>0.42647090999999998</v>
      </c>
      <c r="J14509" s="41">
        <v>0.36537075000000002</v>
      </c>
      <c r="K14509" s="41">
        <v>1.6812028699999999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0.37549384000000002</v>
      </c>
      <c r="H14510" s="41">
        <v>4.32821415</v>
      </c>
      <c r="I14510" s="41">
        <v>1.1862501400000001</v>
      </c>
      <c r="J14510" s="41">
        <v>0</v>
      </c>
      <c r="K14510" s="41">
        <v>3.2841927599999998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0.23023494</v>
      </c>
      <c r="H14511" s="41">
        <v>0.47399946999999998</v>
      </c>
      <c r="I14511" s="41">
        <v>0</v>
      </c>
      <c r="J14511" s="41">
        <v>0</v>
      </c>
      <c r="K14511" s="41">
        <v>0.49464715999999997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7.7208319999999997E-2</v>
      </c>
      <c r="H14512" s="41">
        <v>0.18730917999999999</v>
      </c>
      <c r="I14512" s="41">
        <v>0</v>
      </c>
      <c r="J14512" s="41">
        <v>0</v>
      </c>
      <c r="K14512" s="41">
        <v>7.4177380000000001E-2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1.47479717</v>
      </c>
      <c r="I14513" s="41">
        <v>0</v>
      </c>
      <c r="J14513" s="41">
        <v>0</v>
      </c>
      <c r="K14513" s="41">
        <v>0.86660598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0.47781466</v>
      </c>
      <c r="I14514" s="41">
        <v>0.47734868000000003</v>
      </c>
      <c r="J14514" s="41">
        <v>1.00881412</v>
      </c>
      <c r="K14514" s="41">
        <v>0.42810268000000001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2.6245609000000001</v>
      </c>
      <c r="I14515" s="41">
        <v>0</v>
      </c>
      <c r="J14515" s="41">
        <v>0</v>
      </c>
      <c r="K14515" s="41">
        <v>1.05245718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0.48494013000000002</v>
      </c>
      <c r="H14516" s="41">
        <v>0</v>
      </c>
      <c r="I14516" s="41">
        <v>0.60169717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0.25220797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0.31894347000000001</v>
      </c>
      <c r="H14518" s="41">
        <v>0.63472055999999999</v>
      </c>
      <c r="I14518" s="41">
        <v>0</v>
      </c>
      <c r="J14518" s="41">
        <v>0</v>
      </c>
      <c r="K14518" s="41">
        <v>1.1733473400000001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0.11373264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0.1761462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0.41358871000000003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0.88278906999999995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0.90281741000000004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0.33859320999999998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0.24121002999999999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0.42415016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0.44231215000000002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13.19237182</v>
      </c>
      <c r="H14528" s="41">
        <v>10.650082790000001</v>
      </c>
      <c r="I14528" s="41">
        <v>3.74780983</v>
      </c>
      <c r="J14528" s="41">
        <v>0.49442386999999999</v>
      </c>
      <c r="K14528" s="41">
        <v>5.37811883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7.5866403599999996</v>
      </c>
      <c r="H14529" s="41">
        <v>4.5260421400000004</v>
      </c>
      <c r="I14529" s="41">
        <v>0.92706646999999998</v>
      </c>
      <c r="J14529" s="41">
        <v>1.21749521</v>
      </c>
      <c r="K14529" s="41">
        <v>3.4629952799999999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15.396699180000001</v>
      </c>
      <c r="H14530" s="41">
        <v>6.1064341899999999</v>
      </c>
      <c r="I14530" s="41">
        <v>3.8169640199999999</v>
      </c>
      <c r="J14530" s="41">
        <v>1.17550468</v>
      </c>
      <c r="K14530" s="41">
        <v>7.2414704299999997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2.4443969999999999</v>
      </c>
      <c r="H14531" s="41">
        <v>2.8053883599999998</v>
      </c>
      <c r="I14531" s="41">
        <v>0.62620399000000004</v>
      </c>
      <c r="J14531" s="41">
        <v>0.2165463</v>
      </c>
      <c r="K14531" s="41">
        <v>1.22357015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5.6465112</v>
      </c>
      <c r="H14532" s="41">
        <v>1.8042771</v>
      </c>
      <c r="I14532" s="41">
        <v>2.3089890199999998</v>
      </c>
      <c r="J14532" s="41">
        <v>0</v>
      </c>
      <c r="K14532" s="41">
        <v>2.2391934299999998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0.60883818000000001</v>
      </c>
      <c r="H14533" s="41">
        <v>0.62581363000000001</v>
      </c>
      <c r="I14533" s="41">
        <v>0.29285477999999998</v>
      </c>
      <c r="J14533" s="41">
        <v>0.18906221000000001</v>
      </c>
      <c r="K14533" s="41">
        <v>0.18816482000000001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0.51354263</v>
      </c>
      <c r="H14534" s="41">
        <v>0.22793614000000001</v>
      </c>
      <c r="I14534" s="41">
        <v>0.47927139000000002</v>
      </c>
      <c r="J14534" s="41">
        <v>0</v>
      </c>
      <c r="K14534" s="41">
        <v>0.41948139000000001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0.30063008000000002</v>
      </c>
      <c r="H14535" s="41">
        <v>0.31523319999999999</v>
      </c>
      <c r="I14535" s="41">
        <v>0.20205089000000001</v>
      </c>
      <c r="J14535" s="41">
        <v>0</v>
      </c>
      <c r="K14535" s="41">
        <v>0.23330479000000001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2.34772852</v>
      </c>
      <c r="H14536" s="41">
        <v>1.35580368</v>
      </c>
      <c r="I14536" s="41">
        <v>1.85351858</v>
      </c>
      <c r="J14536" s="41">
        <v>0.54088442999999997</v>
      </c>
      <c r="K14536" s="41">
        <v>2.2940005600000002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2.9624969700000001</v>
      </c>
      <c r="H14537" s="41">
        <v>2.5898284899999999</v>
      </c>
      <c r="I14537" s="41">
        <v>1.02260503</v>
      </c>
      <c r="J14537" s="41">
        <v>0</v>
      </c>
      <c r="K14537" s="41">
        <v>1.4053388099999999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2.5625562999999998</v>
      </c>
      <c r="H14538" s="41">
        <v>1.4159200700000001</v>
      </c>
      <c r="I14538" s="41">
        <v>0.83711004</v>
      </c>
      <c r="J14538" s="41">
        <v>0.30971967</v>
      </c>
      <c r="K14538" s="41">
        <v>1.5864089800000001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1.30153085</v>
      </c>
      <c r="H14539" s="41">
        <v>1.01468508</v>
      </c>
      <c r="I14539" s="41">
        <v>1.1253543699999999</v>
      </c>
      <c r="J14539" s="41">
        <v>0.32986995000000002</v>
      </c>
      <c r="K14539" s="41">
        <v>0.22703849000000001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1.4562021700000001</v>
      </c>
      <c r="H14540" s="41">
        <v>0.89101732</v>
      </c>
      <c r="I14540" s="41">
        <v>2.1476494800000001</v>
      </c>
      <c r="J14540" s="41">
        <v>0</v>
      </c>
      <c r="K14540" s="41">
        <v>0.79592534999999998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0.62061489000000003</v>
      </c>
      <c r="H14541" s="41">
        <v>0</v>
      </c>
      <c r="I14541" s="41">
        <v>0</v>
      </c>
      <c r="J14541" s="41">
        <v>0</v>
      </c>
      <c r="K14541" s="41">
        <v>0.54349247000000001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0.20932258000000001</v>
      </c>
      <c r="H14542" s="41">
        <v>0</v>
      </c>
      <c r="I14542" s="41">
        <v>0</v>
      </c>
      <c r="J14542" s="41">
        <v>0</v>
      </c>
      <c r="K14542" s="41">
        <v>0.30392151000000001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0.47221105000000002</v>
      </c>
      <c r="H14543" s="41">
        <v>0</v>
      </c>
      <c r="I14543" s="41">
        <v>0.27647843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9.3588966899999999</v>
      </c>
      <c r="H14544" s="41">
        <v>2.51071628</v>
      </c>
      <c r="I14544" s="41">
        <v>1.0511738100000001</v>
      </c>
      <c r="J14544" s="41">
        <v>0</v>
      </c>
      <c r="K14544" s="41">
        <v>3.5755744599999999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5.9779285800000004</v>
      </c>
      <c r="H14545" s="41">
        <v>1.42440206</v>
      </c>
      <c r="I14545" s="41">
        <v>0.90733596999999999</v>
      </c>
      <c r="J14545" s="41">
        <v>0.47565703999999998</v>
      </c>
      <c r="K14545" s="41">
        <v>1.8690434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2.09748475</v>
      </c>
      <c r="H14546" s="41">
        <v>1.1505158900000001</v>
      </c>
      <c r="I14546" s="41">
        <v>2.2844939399999999</v>
      </c>
      <c r="J14546" s="41">
        <v>0</v>
      </c>
      <c r="K14546" s="41">
        <v>1.5448548900000001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1.34443113</v>
      </c>
      <c r="H14547" s="41">
        <v>0.63195171000000006</v>
      </c>
      <c r="I14547" s="41">
        <v>0.53218734999999995</v>
      </c>
      <c r="J14547" s="41">
        <v>0</v>
      </c>
      <c r="K14547" s="41">
        <v>0.77098646000000004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2.3918360700000001</v>
      </c>
      <c r="H14548" s="41">
        <v>0.78159548000000001</v>
      </c>
      <c r="I14548" s="41">
        <v>0.72911172000000002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0.62961259999999997</v>
      </c>
      <c r="H14549" s="41">
        <v>0</v>
      </c>
      <c r="I14549" s="41">
        <v>0.12443031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7.7208319999999997E-2</v>
      </c>
      <c r="H14550" s="41">
        <v>0</v>
      </c>
      <c r="I14550" s="41">
        <v>0</v>
      </c>
      <c r="J14550" s="41">
        <v>0</v>
      </c>
      <c r="K14550" s="41">
        <v>0.22587115999999999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0.24890092999999999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2.3502656200000001</v>
      </c>
      <c r="H14552" s="41">
        <v>0.50694645999999999</v>
      </c>
      <c r="I14552" s="41">
        <v>0.50579176000000003</v>
      </c>
      <c r="J14552" s="41">
        <v>0</v>
      </c>
      <c r="K14552" s="41">
        <v>2.57059316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0.27587682000000002</v>
      </c>
      <c r="H14553" s="41">
        <v>1.1151933999999999</v>
      </c>
      <c r="I14553" s="41">
        <v>0</v>
      </c>
      <c r="J14553" s="41">
        <v>0</v>
      </c>
      <c r="K14553" s="41">
        <v>1.12041546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0.40136231</v>
      </c>
      <c r="J14554" s="41">
        <v>0</v>
      </c>
      <c r="K14554" s="41">
        <v>0.38749666999999999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0.14662795000000001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0.42176171000000001</v>
      </c>
      <c r="H14556" s="41">
        <v>0.44468802000000002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0.12153393999999999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0.12390234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0.63634173999999999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11.68772298</v>
      </c>
      <c r="H14560" s="41">
        <v>41.243708460000001</v>
      </c>
      <c r="I14560" s="41">
        <v>2.21442323</v>
      </c>
      <c r="J14560" s="41">
        <v>2.5803542400000001</v>
      </c>
      <c r="K14560" s="41">
        <v>26.824598640000001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12.11051001</v>
      </c>
      <c r="H14561" s="41">
        <v>30.13380922</v>
      </c>
      <c r="I14561" s="41">
        <v>2.7508946500000002</v>
      </c>
      <c r="J14561" s="41">
        <v>4.7237737299999996</v>
      </c>
      <c r="K14561" s="41">
        <v>24.616175999999999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2.8489039900000002</v>
      </c>
      <c r="H14562" s="41">
        <v>14.44350465</v>
      </c>
      <c r="I14562" s="41">
        <v>0.58411294000000002</v>
      </c>
      <c r="J14562" s="41">
        <v>1.8383808399999999</v>
      </c>
      <c r="K14562" s="41">
        <v>9.27709662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3.0847339599999999</v>
      </c>
      <c r="H14563" s="41">
        <v>7.3886134400000003</v>
      </c>
      <c r="I14563" s="41">
        <v>0.41145643999999998</v>
      </c>
      <c r="J14563" s="41">
        <v>0</v>
      </c>
      <c r="K14563" s="41">
        <v>4.6030576200000004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1.2695766799999999</v>
      </c>
      <c r="H14564" s="41">
        <v>9.9326373799999992</v>
      </c>
      <c r="I14564" s="41">
        <v>0.42722482000000001</v>
      </c>
      <c r="J14564" s="41">
        <v>1.26637176</v>
      </c>
      <c r="K14564" s="41">
        <v>8.4914570699999992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0.23855093999999999</v>
      </c>
      <c r="H14565" s="41">
        <v>1.0149758600000001</v>
      </c>
      <c r="I14565" s="41">
        <v>0</v>
      </c>
      <c r="J14565" s="41">
        <v>0</v>
      </c>
      <c r="K14565" s="41">
        <v>0.45262469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0.10536406</v>
      </c>
      <c r="H14566" s="41">
        <v>0.19394892999999999</v>
      </c>
      <c r="I14566" s="41">
        <v>0</v>
      </c>
      <c r="J14566" s="41">
        <v>0</v>
      </c>
      <c r="K14566" s="41">
        <v>0.26609488999999997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0.52347535999999995</v>
      </c>
      <c r="H14567" s="41">
        <v>3.6123562800000002</v>
      </c>
      <c r="I14567" s="41">
        <v>0</v>
      </c>
      <c r="J14567" s="41">
        <v>0.38368584999999999</v>
      </c>
      <c r="K14567" s="41">
        <v>1.51588543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0.61855298000000003</v>
      </c>
      <c r="H14568" s="41">
        <v>0</v>
      </c>
      <c r="I14568" s="41">
        <v>0.61982464000000004</v>
      </c>
      <c r="J14568" s="41">
        <v>0</v>
      </c>
      <c r="K14568" s="41">
        <v>1.4165180900000001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1.2046088800000001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0.56781419</v>
      </c>
      <c r="H14570" s="41">
        <v>0.63600184000000004</v>
      </c>
      <c r="I14570" s="41">
        <v>0</v>
      </c>
      <c r="J14570" s="41">
        <v>0</v>
      </c>
      <c r="K14570" s="41">
        <v>0.60478290000000001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0.65825595999999997</v>
      </c>
      <c r="H14571" s="41">
        <v>0.54956609999999995</v>
      </c>
      <c r="I14571" s="41">
        <v>0</v>
      </c>
      <c r="J14571" s="41">
        <v>0</v>
      </c>
      <c r="K14571" s="41">
        <v>0.78665059000000004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0.27403329999999998</v>
      </c>
      <c r="J14572" s="41">
        <v>0.74571816999999996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0.23566586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0.46434837000000001</v>
      </c>
      <c r="H14574" s="41">
        <v>0.52415840000000002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0.55628694000000001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0.11909103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80.425435879999995</v>
      </c>
      <c r="H14577" s="41">
        <v>22.314931940000001</v>
      </c>
      <c r="I14577" s="41">
        <v>6.97004073</v>
      </c>
      <c r="J14577" s="41">
        <v>0</v>
      </c>
      <c r="K14577" s="41">
        <v>13.0001403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73.152620959999993</v>
      </c>
      <c r="H14578" s="41">
        <v>30.053535910000001</v>
      </c>
      <c r="I14578" s="41">
        <v>5.8199345500000002</v>
      </c>
      <c r="J14578" s="41">
        <v>0.52087795000000003</v>
      </c>
      <c r="K14578" s="41">
        <v>9.5945789900000005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65.848214639999995</v>
      </c>
      <c r="H14579" s="41">
        <v>20.108795709999999</v>
      </c>
      <c r="I14579" s="41">
        <v>11.346765080000001</v>
      </c>
      <c r="J14579" s="41">
        <v>1.84198018</v>
      </c>
      <c r="K14579" s="41">
        <v>8.9786578099999996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15.25716695</v>
      </c>
      <c r="H14580" s="41">
        <v>6.3178966499999998</v>
      </c>
      <c r="I14580" s="41">
        <v>1.9846716600000001</v>
      </c>
      <c r="J14580" s="41">
        <v>0.56350524000000002</v>
      </c>
      <c r="K14580" s="41">
        <v>4.24188469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28.926663000000001</v>
      </c>
      <c r="H14581" s="41">
        <v>9.3855728700000007</v>
      </c>
      <c r="I14581" s="41">
        <v>3.6695343</v>
      </c>
      <c r="J14581" s="41">
        <v>0.41499113999999998</v>
      </c>
      <c r="K14581" s="41">
        <v>3.6130107499999999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4.87129192</v>
      </c>
      <c r="H14582" s="41">
        <v>2.55048436</v>
      </c>
      <c r="I14582" s="41">
        <v>0.74293368999999998</v>
      </c>
      <c r="J14582" s="41">
        <v>0.51634862000000004</v>
      </c>
      <c r="K14582" s="41">
        <v>1.61439971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3.1120754700000002</v>
      </c>
      <c r="H14583" s="41">
        <v>0.71307706999999998</v>
      </c>
      <c r="I14583" s="41">
        <v>0.2446642</v>
      </c>
      <c r="J14583" s="41">
        <v>0</v>
      </c>
      <c r="K14583" s="41">
        <v>0.49498990999999998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6.94930161</v>
      </c>
      <c r="H14584" s="41">
        <v>1.8635209399999999</v>
      </c>
      <c r="I14584" s="41">
        <v>0</v>
      </c>
      <c r="J14584" s="41">
        <v>0.22083045000000001</v>
      </c>
      <c r="K14584" s="41">
        <v>0.89908520000000003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12.36154018</v>
      </c>
      <c r="H14585" s="41">
        <v>5.0915100000000004</v>
      </c>
      <c r="I14585" s="41">
        <v>1.20572591</v>
      </c>
      <c r="J14585" s="41">
        <v>0</v>
      </c>
      <c r="K14585" s="41">
        <v>0.68495066999999998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14.715514000000001</v>
      </c>
      <c r="H14586" s="41">
        <v>2.3646519600000002</v>
      </c>
      <c r="I14586" s="41">
        <v>1.7190069699999999</v>
      </c>
      <c r="J14586" s="41">
        <v>0</v>
      </c>
      <c r="K14586" s="41">
        <v>1.0433671799999999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4.1576064400000003</v>
      </c>
      <c r="H14587" s="41">
        <v>1.7955326300000001</v>
      </c>
      <c r="I14587" s="41">
        <v>2.1017776800000001</v>
      </c>
      <c r="J14587" s="41">
        <v>0.68784555999999997</v>
      </c>
      <c r="K14587" s="41">
        <v>0.59629105000000004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4.10989337</v>
      </c>
      <c r="H14588" s="41">
        <v>1.5545776</v>
      </c>
      <c r="I14588" s="41">
        <v>1.18803299</v>
      </c>
      <c r="J14588" s="41">
        <v>0</v>
      </c>
      <c r="K14588" s="41">
        <v>1.5251074099999999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5.2131391799999998</v>
      </c>
      <c r="H14589" s="41">
        <v>2.2822451300000002</v>
      </c>
      <c r="I14589" s="41">
        <v>1.0719735699999999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1.5878409</v>
      </c>
      <c r="H14590" s="41">
        <v>0.43026548999999997</v>
      </c>
      <c r="I14590" s="41">
        <v>0.24632024999999999</v>
      </c>
      <c r="J14590" s="41">
        <v>0</v>
      </c>
      <c r="K14590" s="41">
        <v>0.32348342000000002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0.50844794999999998</v>
      </c>
      <c r="H14591" s="41">
        <v>0.23052394000000001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0.46411864000000003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22.509325149999999</v>
      </c>
      <c r="H14593" s="41">
        <v>5.0542220999999996</v>
      </c>
      <c r="I14593" s="41">
        <v>3.04776837</v>
      </c>
      <c r="J14593" s="41">
        <v>0.60293799000000003</v>
      </c>
      <c r="K14593" s="41">
        <v>6.7174389000000003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10.71420296</v>
      </c>
      <c r="H14594" s="41">
        <v>1.1027490200000001</v>
      </c>
      <c r="I14594" s="41">
        <v>0</v>
      </c>
      <c r="J14594" s="41">
        <v>0</v>
      </c>
      <c r="K14594" s="41">
        <v>1.64000985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9.9495346100000006</v>
      </c>
      <c r="H14595" s="41">
        <v>4.0664885100000001</v>
      </c>
      <c r="I14595" s="41">
        <v>0.56231361999999996</v>
      </c>
      <c r="J14595" s="41">
        <v>0</v>
      </c>
      <c r="K14595" s="41">
        <v>3.9643047400000002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3.3328167</v>
      </c>
      <c r="H14596" s="41">
        <v>0.82166753999999997</v>
      </c>
      <c r="I14596" s="41">
        <v>0.37267601</v>
      </c>
      <c r="J14596" s="41">
        <v>0</v>
      </c>
      <c r="K14596" s="41">
        <v>1.3058485200000001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7.3638438700000002</v>
      </c>
      <c r="H14597" s="41">
        <v>2.0827279700000001</v>
      </c>
      <c r="I14597" s="41">
        <v>0.70817147999999996</v>
      </c>
      <c r="J14597" s="41">
        <v>0</v>
      </c>
      <c r="K14597" s="41">
        <v>0.62135227000000004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1.23363143</v>
      </c>
      <c r="H14598" s="41">
        <v>0.74274916000000002</v>
      </c>
      <c r="I14598" s="41">
        <v>0.2652911</v>
      </c>
      <c r="J14598" s="41">
        <v>0</v>
      </c>
      <c r="K14598" s="41">
        <v>0.38347510000000001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1.0600303900000001</v>
      </c>
      <c r="H14599" s="41">
        <v>0.63811697999999994</v>
      </c>
      <c r="I14599" s="41">
        <v>0.19151467999999999</v>
      </c>
      <c r="J14599" s="41">
        <v>0</v>
      </c>
      <c r="K14599" s="41">
        <v>0.48100092999999999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0.40947041000000001</v>
      </c>
      <c r="H14600" s="41">
        <v>0</v>
      </c>
      <c r="I14600" s="41">
        <v>0</v>
      </c>
      <c r="J14600" s="41">
        <v>0</v>
      </c>
      <c r="K14600" s="41">
        <v>0.45992701000000002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1.2239729399999999</v>
      </c>
      <c r="H14601" s="41">
        <v>1.62127607</v>
      </c>
      <c r="I14601" s="41">
        <v>2.45561696</v>
      </c>
      <c r="J14601" s="41">
        <v>0</v>
      </c>
      <c r="K14601" s="41">
        <v>1.97398999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2.8770961700000002</v>
      </c>
      <c r="H14602" s="41">
        <v>0.52501056999999995</v>
      </c>
      <c r="I14602" s="41">
        <v>1.6072662799999999</v>
      </c>
      <c r="J14602" s="41">
        <v>0</v>
      </c>
      <c r="K14602" s="41">
        <v>3.4550268200000001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1.05245473</v>
      </c>
      <c r="H14603" s="41">
        <v>0</v>
      </c>
      <c r="I14603" s="41">
        <v>1.0366072200000001</v>
      </c>
      <c r="J14603" s="41">
        <v>0</v>
      </c>
      <c r="K14603" s="41">
        <v>0.63223183000000005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0.35249894999999998</v>
      </c>
      <c r="H14604" s="41">
        <v>0.28596797000000002</v>
      </c>
      <c r="I14604" s="41">
        <v>0</v>
      </c>
      <c r="J14604" s="41">
        <v>0</v>
      </c>
      <c r="K14604" s="41">
        <v>0.57826043999999999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0.15471900999999999</v>
      </c>
      <c r="I14605" s="41">
        <v>0</v>
      </c>
      <c r="J14605" s="41">
        <v>0</v>
      </c>
      <c r="K14605" s="41">
        <v>0.25252332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0.15715063000000001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0.40834282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1.4837389599999999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2.7270458400000002</v>
      </c>
      <c r="I14609" s="41">
        <v>0.40632476000000001</v>
      </c>
      <c r="J14609" s="41">
        <v>1.1164727800000001</v>
      </c>
      <c r="K14609" s="41">
        <v>1.7486713700000001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2.6710228499999999</v>
      </c>
      <c r="I14610" s="41">
        <v>0</v>
      </c>
      <c r="J14610" s="41">
        <v>0.66562803000000004</v>
      </c>
      <c r="K14610" s="41">
        <v>1.4316893100000001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0.57084184000000004</v>
      </c>
      <c r="I14611" s="41">
        <v>0</v>
      </c>
      <c r="J14611" s="41">
        <v>0</v>
      </c>
      <c r="K14611" s="41">
        <v>0.77211006999999998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0.22734804</v>
      </c>
      <c r="I14612" s="41">
        <v>0</v>
      </c>
      <c r="J14612" s="41">
        <v>0</v>
      </c>
      <c r="K14612" s="41">
        <v>0.57276066999999997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0.48273005000000002</v>
      </c>
      <c r="H14613" s="41">
        <v>0.96027870999999998</v>
      </c>
      <c r="I14613" s="41">
        <v>0</v>
      </c>
      <c r="J14613" s="41">
        <v>0</v>
      </c>
      <c r="K14613" s="41">
        <v>1.1211616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0.40511686000000002</v>
      </c>
      <c r="I14614" s="41">
        <v>6.7654909999999999E-2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0.1533834</v>
      </c>
      <c r="H14615" s="41">
        <v>0.15006084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23.957548729999999</v>
      </c>
      <c r="I14616" s="41">
        <v>0</v>
      </c>
      <c r="J14616" s="41">
        <v>1.67022217</v>
      </c>
      <c r="K14616" s="41">
        <v>19.566266580000001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13.46137613</v>
      </c>
      <c r="I14617" s="41">
        <v>1.17488371</v>
      </c>
      <c r="J14617" s="41">
        <v>4.6433477600000002</v>
      </c>
      <c r="K14617" s="41">
        <v>13.1889383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0.70491068000000001</v>
      </c>
      <c r="H14618" s="41">
        <v>12.41075603</v>
      </c>
      <c r="I14618" s="41">
        <v>1.7138160099999999</v>
      </c>
      <c r="J14618" s="41">
        <v>0.77471787000000003</v>
      </c>
      <c r="K14618" s="41">
        <v>6.8793314600000004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0.25569077000000001</v>
      </c>
      <c r="H14619" s="41">
        <v>5.11087808</v>
      </c>
      <c r="I14619" s="41">
        <v>1.0766906000000001</v>
      </c>
      <c r="J14619" s="41">
        <v>0.74846767000000003</v>
      </c>
      <c r="K14619" s="41">
        <v>4.0581074499999996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0.97563730000000004</v>
      </c>
      <c r="H14620" s="41">
        <v>4.8603082999999998</v>
      </c>
      <c r="I14620" s="41">
        <v>0</v>
      </c>
      <c r="J14620" s="41">
        <v>0.89596213999999996</v>
      </c>
      <c r="K14620" s="41">
        <v>4.4753165299999997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0.12738841000000001</v>
      </c>
      <c r="H14621" s="41">
        <v>1.15641258</v>
      </c>
      <c r="I14621" s="41">
        <v>0</v>
      </c>
      <c r="J14621" s="41">
        <v>6.7654909999999999E-2</v>
      </c>
      <c r="K14621" s="41">
        <v>0.83679163000000001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0.24362136000000001</v>
      </c>
      <c r="I14622" s="41">
        <v>0</v>
      </c>
      <c r="J14622" s="41">
        <v>8.6147509999999997E-2</v>
      </c>
      <c r="K14622" s="41">
        <v>0.24628558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0.33547451</v>
      </c>
      <c r="H14623" s="41">
        <v>0.91208935999999996</v>
      </c>
      <c r="I14623" s="41">
        <v>0</v>
      </c>
      <c r="J14623" s="41">
        <v>0.53936609000000002</v>
      </c>
      <c r="K14623" s="41">
        <v>1.4992203200000001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0.53086241999999995</v>
      </c>
      <c r="H14624" s="41">
        <v>13.48520564</v>
      </c>
      <c r="I14624" s="41">
        <v>0</v>
      </c>
      <c r="J14624" s="41">
        <v>2.3020293999999999</v>
      </c>
      <c r="K14624" s="41">
        <v>16.060627390000001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1.17017726</v>
      </c>
      <c r="H14625" s="41">
        <v>14.18309636</v>
      </c>
      <c r="I14625" s="41">
        <v>0</v>
      </c>
      <c r="J14625" s="41">
        <v>2.00400366</v>
      </c>
      <c r="K14625" s="41">
        <v>18.535081739999999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13.014205860000001</v>
      </c>
      <c r="I14626" s="41">
        <v>0.66176310000000005</v>
      </c>
      <c r="J14626" s="41">
        <v>2.1141334600000001</v>
      </c>
      <c r="K14626" s="41">
        <v>16.29163265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3.9338981899999999</v>
      </c>
      <c r="I14627" s="41">
        <v>0</v>
      </c>
      <c r="J14627" s="41">
        <v>0.61215359999999996</v>
      </c>
      <c r="K14627" s="41">
        <v>4.033131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6.0768791000000002</v>
      </c>
      <c r="I14628" s="41">
        <v>0.58008183000000002</v>
      </c>
      <c r="J14628" s="41">
        <v>1.54683539</v>
      </c>
      <c r="K14628" s="41">
        <v>6.0423535499999996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0.22749194</v>
      </c>
      <c r="H14629" s="41">
        <v>1.1564182199999999</v>
      </c>
      <c r="I14629" s="41">
        <v>0</v>
      </c>
      <c r="J14629" s="41">
        <v>0.11364887999999999</v>
      </c>
      <c r="K14629" s="41">
        <v>1.0737548699999999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0.85714679000000005</v>
      </c>
      <c r="I14630" s="41">
        <v>0</v>
      </c>
      <c r="J14630" s="41">
        <v>0</v>
      </c>
      <c r="K14630" s="41">
        <v>1.30497565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0.93621852000000005</v>
      </c>
      <c r="I14631" s="41">
        <v>0</v>
      </c>
      <c r="J14631" s="41">
        <v>0</v>
      </c>
      <c r="K14631" s="41">
        <v>1.4249743500000001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0.4753327</v>
      </c>
      <c r="H14632" s="41">
        <v>17.324736690000002</v>
      </c>
      <c r="I14632" s="41">
        <v>0.96192074999999999</v>
      </c>
      <c r="J14632" s="41">
        <v>3.8643354799999998</v>
      </c>
      <c r="K14632" s="41">
        <v>33.932302620000002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1.52012072</v>
      </c>
      <c r="H14633" s="41">
        <v>13.28558482</v>
      </c>
      <c r="I14633" s="41">
        <v>0</v>
      </c>
      <c r="J14633" s="41">
        <v>4.3615686900000004</v>
      </c>
      <c r="K14633" s="41">
        <v>29.508936760000001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0.46259127</v>
      </c>
      <c r="H14634" s="41">
        <v>8.77288055</v>
      </c>
      <c r="I14634" s="41">
        <v>0</v>
      </c>
      <c r="J14634" s="41">
        <v>3.6804614999999998</v>
      </c>
      <c r="K14634" s="41">
        <v>19.455488290000002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2.7530954900000002</v>
      </c>
      <c r="I14635" s="41">
        <v>0</v>
      </c>
      <c r="J14635" s="41">
        <v>0.89657357000000004</v>
      </c>
      <c r="K14635" s="41">
        <v>7.7090773600000002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0.37266547999999999</v>
      </c>
      <c r="H14636" s="41">
        <v>4.4212019400000004</v>
      </c>
      <c r="I14636" s="41">
        <v>0.22723043000000001</v>
      </c>
      <c r="J14636" s="41">
        <v>1.26992057</v>
      </c>
      <c r="K14636" s="41">
        <v>11.976682739999999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9.8651100000000005E-2</v>
      </c>
      <c r="H14637" s="41">
        <v>0.88500794000000005</v>
      </c>
      <c r="I14637" s="41">
        <v>0</v>
      </c>
      <c r="J14637" s="41">
        <v>0.45863053999999998</v>
      </c>
      <c r="K14637" s="41">
        <v>2.5341939999999998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5.6773539999999997E-2</v>
      </c>
      <c r="I14638" s="41">
        <v>0</v>
      </c>
      <c r="J14638" s="41">
        <v>0.15537846999999999</v>
      </c>
      <c r="K14638" s="41">
        <v>1.1143791000000001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1.0126993200000001</v>
      </c>
      <c r="I14639" s="41">
        <v>0</v>
      </c>
      <c r="J14639" s="41">
        <v>0</v>
      </c>
      <c r="K14639" s="41">
        <v>1.61932941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3.4578271799999998</v>
      </c>
      <c r="H14640" s="41">
        <v>16.705838539999998</v>
      </c>
      <c r="I14640" s="41">
        <v>1.6965969400000001</v>
      </c>
      <c r="J14640" s="41">
        <v>3.42199199</v>
      </c>
      <c r="K14640" s="41">
        <v>7.41819615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2.9410711599999999</v>
      </c>
      <c r="H14641" s="41">
        <v>18.469200860000001</v>
      </c>
      <c r="I14641" s="41">
        <v>0</v>
      </c>
      <c r="J14641" s="41">
        <v>1.5967320199999999</v>
      </c>
      <c r="K14641" s="41">
        <v>4.9546251300000002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2.66439146</v>
      </c>
      <c r="H14642" s="41">
        <v>15.437063029999999</v>
      </c>
      <c r="I14642" s="41">
        <v>0.97984755999999995</v>
      </c>
      <c r="J14642" s="41">
        <v>0.94909641</v>
      </c>
      <c r="K14642" s="41">
        <v>4.8661245099999997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0.41867351000000003</v>
      </c>
      <c r="H14643" s="41">
        <v>2.9208664799999999</v>
      </c>
      <c r="I14643" s="41">
        <v>0.20494204999999999</v>
      </c>
      <c r="J14643" s="41">
        <v>0.42227500000000001</v>
      </c>
      <c r="K14643" s="41">
        <v>1.53114189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0.78629249000000001</v>
      </c>
      <c r="H14644" s="41">
        <v>6.7261868700000003</v>
      </c>
      <c r="I14644" s="41">
        <v>0</v>
      </c>
      <c r="J14644" s="41">
        <v>2.60691608</v>
      </c>
      <c r="K14644" s="41">
        <v>2.3155658099999998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0.16269856999999999</v>
      </c>
      <c r="H14645" s="41">
        <v>0.70414133999999995</v>
      </c>
      <c r="I14645" s="41">
        <v>0</v>
      </c>
      <c r="J14645" s="41">
        <v>0.10129642</v>
      </c>
      <c r="K14645" s="41">
        <v>0.52023474000000003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6.4031710000000006E-2</v>
      </c>
      <c r="H14646" s="41">
        <v>7.4717640000000002E-2</v>
      </c>
      <c r="I14646" s="41">
        <v>0</v>
      </c>
      <c r="J14646" s="41">
        <v>0</v>
      </c>
      <c r="K14646" s="41">
        <v>7.2821529999999995E-2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1.51221128</v>
      </c>
      <c r="I14647" s="41">
        <v>0</v>
      </c>
      <c r="J14647" s="41">
        <v>0</v>
      </c>
      <c r="K14647" s="41">
        <v>0.50255521000000003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0.51130872999999999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0.82446132000000005</v>
      </c>
      <c r="H14649" s="41">
        <v>0</v>
      </c>
      <c r="I14649" s="41">
        <v>0</v>
      </c>
      <c r="J14649" s="41">
        <v>0</v>
      </c>
      <c r="K14649" s="41">
        <v>0.59462219999999999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1.3541457299999999</v>
      </c>
      <c r="I14650" s="41">
        <v>0</v>
      </c>
      <c r="J14650" s="41">
        <v>0.44380967999999998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0.47777628999999999</v>
      </c>
      <c r="I14651" s="41">
        <v>0</v>
      </c>
      <c r="J14651" s="41">
        <v>0.23089376</v>
      </c>
      <c r="K14651" s="41">
        <v>0.25012837999999998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0.37282147999999998</v>
      </c>
      <c r="H14652" s="41">
        <v>0.29413203999999998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7.6895539999999998E-2</v>
      </c>
      <c r="I14653" s="41">
        <v>0</v>
      </c>
      <c r="J14653" s="41">
        <v>8.5472489999999998E-2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5.1795639999999997E-2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0.23480992000000001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0.75318432000000002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0.27645975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0.44257596999999999</v>
      </c>
      <c r="K14658" s="41">
        <v>0.54731783000000001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0.18269604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0.16721272000000001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9.2896767100000002</v>
      </c>
      <c r="H14661" s="41">
        <v>13.641104970000001</v>
      </c>
      <c r="I14661" s="41">
        <v>2.8188126800000002</v>
      </c>
      <c r="J14661" s="41">
        <v>0.58794731</v>
      </c>
      <c r="K14661" s="41">
        <v>5.8071835399999996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6.1487535099999997</v>
      </c>
      <c r="H14662" s="41">
        <v>6.0434840000000003</v>
      </c>
      <c r="I14662" s="41">
        <v>0.97349996000000005</v>
      </c>
      <c r="J14662" s="41">
        <v>0</v>
      </c>
      <c r="K14662" s="41">
        <v>5.4677692899999997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6.44557015</v>
      </c>
      <c r="H14663" s="41">
        <v>14.237161520000001</v>
      </c>
      <c r="I14663" s="41">
        <v>1.9195718500000001</v>
      </c>
      <c r="J14663" s="41">
        <v>1.2167307599999999</v>
      </c>
      <c r="K14663" s="41">
        <v>5.9489491499999998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0.52930429000000001</v>
      </c>
      <c r="H14664" s="41">
        <v>3.8591149599999999</v>
      </c>
      <c r="I14664" s="41">
        <v>1.33999493</v>
      </c>
      <c r="J14664" s="41">
        <v>0</v>
      </c>
      <c r="K14664" s="41">
        <v>0.96741445999999998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4.3095931399999996</v>
      </c>
      <c r="H14665" s="41">
        <v>3.8086625399999998</v>
      </c>
      <c r="I14665" s="41">
        <v>0.84099559999999995</v>
      </c>
      <c r="J14665" s="41">
        <v>0.34796707999999998</v>
      </c>
      <c r="K14665" s="41">
        <v>1.9041678799999999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0.35161014000000002</v>
      </c>
      <c r="H14666" s="41">
        <v>1.1985410700000001</v>
      </c>
      <c r="I14666" s="41">
        <v>7.9258869999999995E-2</v>
      </c>
      <c r="J14666" s="41">
        <v>0</v>
      </c>
      <c r="K14666" s="41">
        <v>0.39462022000000002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0.74260037000000001</v>
      </c>
      <c r="H14667" s="41">
        <v>0.11739593</v>
      </c>
      <c r="I14667" s="41">
        <v>9.2837009999999998E-2</v>
      </c>
      <c r="J14667" s="41">
        <v>0</v>
      </c>
      <c r="K14667" s="41">
        <v>0.33585292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0.76358062000000004</v>
      </c>
      <c r="H14668" s="41">
        <v>1.0820686100000001</v>
      </c>
      <c r="I14668" s="41">
        <v>0</v>
      </c>
      <c r="J14668" s="41">
        <v>0</v>
      </c>
      <c r="K14668" s="41">
        <v>0.25127760999999998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6.0795011600000004</v>
      </c>
      <c r="I14669" s="41">
        <v>0</v>
      </c>
      <c r="J14669" s="41">
        <v>0.44528040000000002</v>
      </c>
      <c r="K14669" s="41">
        <v>1.8005572700000001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2.0677305100000001</v>
      </c>
      <c r="H14670" s="41">
        <v>4.5246446000000002</v>
      </c>
      <c r="I14670" s="41">
        <v>0.67166026000000001</v>
      </c>
      <c r="J14670" s="41">
        <v>0</v>
      </c>
      <c r="K14670" s="41">
        <v>1.5951202200000001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0.52215363000000004</v>
      </c>
      <c r="H14671" s="41">
        <v>1.5135731100000001</v>
      </c>
      <c r="I14671" s="41">
        <v>1.74825893</v>
      </c>
      <c r="J14671" s="41">
        <v>0</v>
      </c>
      <c r="K14671" s="41">
        <v>0.35301250000000001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0.79647999999999997</v>
      </c>
      <c r="H14672" s="41">
        <v>1.7263736700000001</v>
      </c>
      <c r="I14672" s="41">
        <v>0.38184139</v>
      </c>
      <c r="J14672" s="41">
        <v>0</v>
      </c>
      <c r="K14672" s="41">
        <v>0.92686493999999997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1.00762727</v>
      </c>
      <c r="I14673" s="41">
        <v>0.52776339000000005</v>
      </c>
      <c r="J14673" s="41">
        <v>0</v>
      </c>
      <c r="K14673" s="41">
        <v>0.74105383000000002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0.10102535999999999</v>
      </c>
      <c r="H14674" s="41">
        <v>0.36417509999999997</v>
      </c>
      <c r="I14674" s="41">
        <v>7.6919730000000006E-2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7.0634909999999995E-2</v>
      </c>
      <c r="H14675" s="41">
        <v>6.6381190000000007E-2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0.25733455999999999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1.81243756</v>
      </c>
      <c r="H14677" s="41">
        <v>3.20708153</v>
      </c>
      <c r="I14677" s="41">
        <v>1.19915354</v>
      </c>
      <c r="J14677" s="41">
        <v>0</v>
      </c>
      <c r="K14677" s="41">
        <v>3.0778914199999998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1.3552626299999999</v>
      </c>
      <c r="I14678" s="41">
        <v>0</v>
      </c>
      <c r="J14678" s="41">
        <v>0</v>
      </c>
      <c r="K14678" s="41">
        <v>0.33796220999999999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0.52396942000000002</v>
      </c>
      <c r="H14679" s="41">
        <v>1.5418757999999999</v>
      </c>
      <c r="I14679" s="41">
        <v>0.52852949000000005</v>
      </c>
      <c r="J14679" s="41">
        <v>0</v>
      </c>
      <c r="K14679" s="41">
        <v>1.2977539300000001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0.19297213999999999</v>
      </c>
      <c r="H14680" s="41">
        <v>0.20988391000000001</v>
      </c>
      <c r="I14680" s="41">
        <v>0</v>
      </c>
      <c r="J14680" s="41">
        <v>0</v>
      </c>
      <c r="K14680" s="41">
        <v>0.19918544999999999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0.81366700000000003</v>
      </c>
      <c r="H14681" s="41">
        <v>0.29413203999999998</v>
      </c>
      <c r="I14681" s="41">
        <v>0.73114075999999995</v>
      </c>
      <c r="J14681" s="41">
        <v>0</v>
      </c>
      <c r="K14681" s="41">
        <v>0.46689962000000002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0.28333349000000002</v>
      </c>
      <c r="H14682" s="41">
        <v>0.14902977000000001</v>
      </c>
      <c r="I14682" s="41">
        <v>7.9258869999999995E-2</v>
      </c>
      <c r="J14682" s="41">
        <v>0</v>
      </c>
      <c r="K14682" s="41">
        <v>0.28501655999999997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0.37731474999999998</v>
      </c>
      <c r="I14683" s="41">
        <v>0</v>
      </c>
      <c r="J14683" s="41">
        <v>0</v>
      </c>
      <c r="K14683" s="41">
        <v>0.47663874000000001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0.38179031000000002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0.53770854999999995</v>
      </c>
      <c r="K14685" s="41">
        <v>0.97799848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1.25686589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0.93031098000000001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0.46847337999999999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0.33044217999999997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0.11507061</v>
      </c>
      <c r="I14690" s="41">
        <v>0</v>
      </c>
      <c r="J14690" s="41">
        <v>0</v>
      </c>
      <c r="K14690" s="41">
        <v>0.11075483999999999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12.70424362</v>
      </c>
      <c r="H14691" s="41">
        <v>44.591403839999998</v>
      </c>
      <c r="I14691" s="41">
        <v>0.58493824000000005</v>
      </c>
      <c r="J14691" s="41">
        <v>3.5627229300000001</v>
      </c>
      <c r="K14691" s="41">
        <v>16.788165410000001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7.0439771599999998</v>
      </c>
      <c r="H14692" s="41">
        <v>42.661334189999998</v>
      </c>
      <c r="I14692" s="41">
        <v>0.60373851000000001</v>
      </c>
      <c r="J14692" s="41">
        <v>4.1993002600000002</v>
      </c>
      <c r="K14692" s="41">
        <v>23.275842879999999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5.2704518</v>
      </c>
      <c r="H14693" s="41">
        <v>20.131459289999999</v>
      </c>
      <c r="I14693" s="41">
        <v>0.61450967000000001</v>
      </c>
      <c r="J14693" s="41">
        <v>1.3280070100000001</v>
      </c>
      <c r="K14693" s="41">
        <v>3.9166469099999999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2.2765612800000001</v>
      </c>
      <c r="H14694" s="41">
        <v>10.96731746</v>
      </c>
      <c r="I14694" s="41">
        <v>0.65974562000000003</v>
      </c>
      <c r="J14694" s="41">
        <v>0.59055577999999997</v>
      </c>
      <c r="K14694" s="41">
        <v>5.19684116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2.9393138300000001</v>
      </c>
      <c r="H14695" s="41">
        <v>12.427248369999999</v>
      </c>
      <c r="I14695" s="41">
        <v>0.39223234000000001</v>
      </c>
      <c r="J14695" s="41">
        <v>1.0072053400000001</v>
      </c>
      <c r="K14695" s="41">
        <v>6.6065363499999998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0.44332804999999997</v>
      </c>
      <c r="H14696" s="41">
        <v>2.3064962100000002</v>
      </c>
      <c r="I14696" s="41">
        <v>0</v>
      </c>
      <c r="J14696" s="41">
        <v>0.37031187999999998</v>
      </c>
      <c r="K14696" s="41">
        <v>0.62711715000000001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0.17369376</v>
      </c>
      <c r="I14697" s="41">
        <v>0</v>
      </c>
      <c r="J14697" s="41">
        <v>0</v>
      </c>
      <c r="K14697" s="41">
        <v>0.11478222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1.23646163</v>
      </c>
      <c r="H14698" s="41">
        <v>3.7168807300000002</v>
      </c>
      <c r="I14698" s="41">
        <v>0.30000570999999998</v>
      </c>
      <c r="J14698" s="41">
        <v>0.30000570999999998</v>
      </c>
      <c r="K14698" s="41">
        <v>1.8602029899999999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2.0097946699999998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0.60985285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0.49798039999999999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0.28624519999999998</v>
      </c>
      <c r="I14702" s="41">
        <v>0.18958945999999999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0.37343323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0.12722718999999999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0.21072658999999999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0.53610296000000002</v>
      </c>
      <c r="H14706" s="41">
        <v>0.63099908000000005</v>
      </c>
      <c r="I14706" s="41">
        <v>0</v>
      </c>
      <c r="J14706" s="41">
        <v>0</v>
      </c>
      <c r="K14706" s="41">
        <v>0.49424607999999998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0.48074625999999998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0.45451065000000002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0.29503191000000001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1.93897235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0.26524166999999998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82.026217419999995</v>
      </c>
      <c r="H14712" s="41">
        <v>36.718406250000001</v>
      </c>
      <c r="I14712" s="41">
        <v>7.1459885600000002</v>
      </c>
      <c r="J14712" s="41">
        <v>1.09217488</v>
      </c>
      <c r="K14712" s="41">
        <v>21.856862920000001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54.683322769999997</v>
      </c>
      <c r="H14713" s="41">
        <v>43.029384020000002</v>
      </c>
      <c r="I14713" s="41">
        <v>9.7524232200000007</v>
      </c>
      <c r="J14713" s="41">
        <v>1.79701336</v>
      </c>
      <c r="K14713" s="41">
        <v>10.84248127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57.962667760000002</v>
      </c>
      <c r="H14714" s="41">
        <v>32.673448409999999</v>
      </c>
      <c r="I14714" s="41">
        <v>6.8743983999999996</v>
      </c>
      <c r="J14714" s="41">
        <v>1.27930498</v>
      </c>
      <c r="K14714" s="41">
        <v>18.309155180000001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14.41436798</v>
      </c>
      <c r="H14715" s="41">
        <v>10.60158684</v>
      </c>
      <c r="I14715" s="41">
        <v>0.60636895000000002</v>
      </c>
      <c r="J14715" s="41">
        <v>0.16874121</v>
      </c>
      <c r="K14715" s="41">
        <v>4.1609311699999996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24.37688769</v>
      </c>
      <c r="H14716" s="41">
        <v>15.14957886</v>
      </c>
      <c r="I14716" s="41">
        <v>3.2489761800000001</v>
      </c>
      <c r="J14716" s="41">
        <v>0.7007719</v>
      </c>
      <c r="K14716" s="41">
        <v>3.3430187199999999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4.7912253900000001</v>
      </c>
      <c r="H14717" s="41">
        <v>2.9139778000000001</v>
      </c>
      <c r="I14717" s="41">
        <v>0.49699269000000001</v>
      </c>
      <c r="J14717" s="41">
        <v>9.8633440000000003E-2</v>
      </c>
      <c r="K14717" s="41">
        <v>1.8018148599999999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3.09923722</v>
      </c>
      <c r="H14718" s="41">
        <v>0.78848470000000004</v>
      </c>
      <c r="I14718" s="41">
        <v>0.33091609</v>
      </c>
      <c r="J14718" s="41">
        <v>0.20683903000000001</v>
      </c>
      <c r="K14718" s="41">
        <v>1.6992453000000001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4.9691069199999998</v>
      </c>
      <c r="H14719" s="41">
        <v>2.22537004</v>
      </c>
      <c r="I14719" s="41">
        <v>0.74303839000000005</v>
      </c>
      <c r="J14719" s="41">
        <v>0</v>
      </c>
      <c r="K14719" s="41">
        <v>1.6536605799999999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3.1162556000000001</v>
      </c>
      <c r="H14720" s="41">
        <v>1.9187014200000001</v>
      </c>
      <c r="I14720" s="41">
        <v>1.6826698899999999</v>
      </c>
      <c r="J14720" s="41">
        <v>0</v>
      </c>
      <c r="K14720" s="41">
        <v>4.7054916000000002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6.8937797099999996</v>
      </c>
      <c r="H14721" s="41">
        <v>2.4914369700000001</v>
      </c>
      <c r="I14721" s="41">
        <v>1.5159292499999999</v>
      </c>
      <c r="J14721" s="41">
        <v>0</v>
      </c>
      <c r="K14721" s="41">
        <v>2.4968507299999998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2.7462233199999999</v>
      </c>
      <c r="H14722" s="41">
        <v>0</v>
      </c>
      <c r="I14722" s="41">
        <v>0.91246839000000002</v>
      </c>
      <c r="J14722" s="41">
        <v>0</v>
      </c>
      <c r="K14722" s="41">
        <v>1.7586159299999999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1.8692085599999999</v>
      </c>
      <c r="H14723" s="41">
        <v>1.0666304600000001</v>
      </c>
      <c r="I14723" s="41">
        <v>0</v>
      </c>
      <c r="J14723" s="41">
        <v>0</v>
      </c>
      <c r="K14723" s="41">
        <v>0.76480305999999998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0.80621905000000005</v>
      </c>
      <c r="H14724" s="41">
        <v>1.7623099</v>
      </c>
      <c r="I14724" s="41">
        <v>0</v>
      </c>
      <c r="J14724" s="41">
        <v>0</v>
      </c>
      <c r="K14724" s="41">
        <v>1.2968607999999999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9.3236620000000006E-2</v>
      </c>
      <c r="H14725" s="41">
        <v>0.59500494999999998</v>
      </c>
      <c r="I14725" s="41">
        <v>0</v>
      </c>
      <c r="J14725" s="41">
        <v>0</v>
      </c>
      <c r="K14725" s="41">
        <v>0.1916699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0.11780055</v>
      </c>
      <c r="H14726" s="41">
        <v>0.32349907999999999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0.21862001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9.7746256000000002</v>
      </c>
      <c r="H14728" s="41">
        <v>2.1496605400000002</v>
      </c>
      <c r="I14728" s="41">
        <v>0.71401965000000001</v>
      </c>
      <c r="J14728" s="41">
        <v>0</v>
      </c>
      <c r="K14728" s="41">
        <v>3.0765950499999999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2.6135396399999999</v>
      </c>
      <c r="I14729" s="41">
        <v>1.7210899399999999</v>
      </c>
      <c r="J14729" s="41">
        <v>0</v>
      </c>
      <c r="K14729" s="41">
        <v>2.47432147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3.6796924</v>
      </c>
      <c r="H14730" s="41">
        <v>1.04532804</v>
      </c>
      <c r="I14730" s="41">
        <v>1.2670881000000001</v>
      </c>
      <c r="J14730" s="41">
        <v>0.86681324000000004</v>
      </c>
      <c r="K14730" s="41">
        <v>2.97696447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0.18689633999999999</v>
      </c>
      <c r="H14731" s="41">
        <v>0</v>
      </c>
      <c r="I14731" s="41">
        <v>0.70619673999999999</v>
      </c>
      <c r="J14731" s="41">
        <v>0</v>
      </c>
      <c r="K14731" s="41">
        <v>0.52443614000000005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1.26675841</v>
      </c>
      <c r="H14732" s="41">
        <v>0.93915789000000005</v>
      </c>
      <c r="I14732" s="41">
        <v>0</v>
      </c>
      <c r="J14732" s="41">
        <v>0.35736634</v>
      </c>
      <c r="K14732" s="41">
        <v>4.5386935700000004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0.40895341000000002</v>
      </c>
      <c r="H14733" s="41">
        <v>0.37304725</v>
      </c>
      <c r="I14733" s="41">
        <v>0</v>
      </c>
      <c r="J14733" s="41">
        <v>0</v>
      </c>
      <c r="K14733" s="41">
        <v>0.60107169000000005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0.23286773</v>
      </c>
      <c r="H14734" s="41">
        <v>0</v>
      </c>
      <c r="I14734" s="41">
        <v>0</v>
      </c>
      <c r="J14734" s="41">
        <v>0.27617541000000001</v>
      </c>
      <c r="K14734" s="41">
        <v>0.81013824999999995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0.22392071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0.56141275999999996</v>
      </c>
      <c r="I14736" s="41">
        <v>0</v>
      </c>
      <c r="J14736" s="41">
        <v>0</v>
      </c>
      <c r="K14736" s="41">
        <v>1.9443010300000001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1.7997546799999999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1.72285395</v>
      </c>
      <c r="J14738" s="41">
        <v>0</v>
      </c>
      <c r="K14738" s="41">
        <v>2.4959223499999998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0.28194611000000003</v>
      </c>
      <c r="H14739" s="41">
        <v>0</v>
      </c>
      <c r="I14739" s="41">
        <v>0.16874121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0.37267149999999999</v>
      </c>
      <c r="H14740" s="41">
        <v>0.45924906999999998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0.13885963000000001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0.11632066000000001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0.50690853999999996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0.24304759000000001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1.0194515399999999</v>
      </c>
      <c r="I14745" s="41">
        <v>0</v>
      </c>
      <c r="J14745" s="41">
        <v>2.1994074600000002</v>
      </c>
      <c r="K14745" s="41">
        <v>2.2460744699999999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0.44044971999999999</v>
      </c>
      <c r="H14746" s="41">
        <v>1.23409616</v>
      </c>
      <c r="I14746" s="41">
        <v>0</v>
      </c>
      <c r="J14746" s="41">
        <v>0</v>
      </c>
      <c r="K14746" s="41">
        <v>1.15674064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0.42008661000000003</v>
      </c>
      <c r="H14747" s="41">
        <v>1.7316758800000001</v>
      </c>
      <c r="I14747" s="41">
        <v>0.58243303999999996</v>
      </c>
      <c r="J14747" s="41">
        <v>0</v>
      </c>
      <c r="K14747" s="41">
        <v>1.4550074500000001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0.31029266</v>
      </c>
      <c r="H14748" s="41">
        <v>0.22153453000000001</v>
      </c>
      <c r="I14748" s="41">
        <v>0.25121881000000001</v>
      </c>
      <c r="J14748" s="41">
        <v>0</v>
      </c>
      <c r="K14748" s="41">
        <v>0.27466908000000001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0.23896185</v>
      </c>
      <c r="I14749" s="41">
        <v>0.34950302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0.22418558999999999</v>
      </c>
      <c r="I14750" s="41">
        <v>0</v>
      </c>
      <c r="J14750" s="41">
        <v>0.19354133000000001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0.24952014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1.4884202399999999</v>
      </c>
      <c r="H14752" s="41">
        <v>12.60130474</v>
      </c>
      <c r="I14752" s="41">
        <v>1.0597727299999999</v>
      </c>
      <c r="J14752" s="41">
        <v>1.52649971</v>
      </c>
      <c r="K14752" s="41">
        <v>21.49986449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1.56635634</v>
      </c>
      <c r="H14753" s="41">
        <v>12.01931652</v>
      </c>
      <c r="I14753" s="41">
        <v>0.89014329999999997</v>
      </c>
      <c r="J14753" s="41">
        <v>2.0104077899999999</v>
      </c>
      <c r="K14753" s="41">
        <v>13.69178312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2.5388074700000001</v>
      </c>
      <c r="H14754" s="41">
        <v>10.252330089999999</v>
      </c>
      <c r="I14754" s="41">
        <v>1.4803641400000001</v>
      </c>
      <c r="J14754" s="41">
        <v>1.1111441</v>
      </c>
      <c r="K14754" s="41">
        <v>9.9628645000000002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0.50610347</v>
      </c>
      <c r="H14755" s="41">
        <v>1.9855565799999999</v>
      </c>
      <c r="I14755" s="41">
        <v>0.62152545999999997</v>
      </c>
      <c r="J14755" s="41">
        <v>1.04750572</v>
      </c>
      <c r="K14755" s="41">
        <v>3.7184240900000001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6.5682228299999998</v>
      </c>
      <c r="I14756" s="41">
        <v>1.0613918899999999</v>
      </c>
      <c r="J14756" s="41">
        <v>0.74893394999999996</v>
      </c>
      <c r="K14756" s="41">
        <v>4.6839574300000004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0.15134967999999999</v>
      </c>
      <c r="H14757" s="41">
        <v>0.77912066000000002</v>
      </c>
      <c r="I14757" s="41">
        <v>0.40722599999999998</v>
      </c>
      <c r="J14757" s="41">
        <v>0</v>
      </c>
      <c r="K14757" s="41">
        <v>0.43865843999999998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5.6910769999999999E-2</v>
      </c>
      <c r="H14758" s="41">
        <v>9.9476259999999997E-2</v>
      </c>
      <c r="I14758" s="41">
        <v>0.22629191000000001</v>
      </c>
      <c r="J14758" s="41">
        <v>6.767273E-2</v>
      </c>
      <c r="K14758" s="41">
        <v>0.89714890000000003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0.34547673000000001</v>
      </c>
      <c r="H14759" s="41">
        <v>1.0181557999999999</v>
      </c>
      <c r="I14759" s="41">
        <v>0</v>
      </c>
      <c r="J14759" s="41">
        <v>0</v>
      </c>
      <c r="K14759" s="41">
        <v>0.22778731999999999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9.7709698199999995</v>
      </c>
      <c r="I14760" s="41">
        <v>1.7024656899999999</v>
      </c>
      <c r="J14760" s="41">
        <v>1.0264374199999999</v>
      </c>
      <c r="K14760" s="41">
        <v>29.544858919999999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10.717029930000001</v>
      </c>
      <c r="I14761" s="41">
        <v>0.27589881999999999</v>
      </c>
      <c r="J14761" s="41">
        <v>1.58805332</v>
      </c>
      <c r="K14761" s="41">
        <v>27.351443509999999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9.0115794299999994</v>
      </c>
      <c r="I14762" s="41">
        <v>0</v>
      </c>
      <c r="J14762" s="41">
        <v>5.65415622</v>
      </c>
      <c r="K14762" s="41">
        <v>13.985509199999999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2.61577086</v>
      </c>
      <c r="I14763" s="41">
        <v>0.17069376</v>
      </c>
      <c r="J14763" s="41">
        <v>0.57356472000000003</v>
      </c>
      <c r="K14763" s="41">
        <v>5.8313565599999997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6.2066108800000004</v>
      </c>
      <c r="I14764" s="41">
        <v>0.34320686</v>
      </c>
      <c r="J14764" s="41">
        <v>1.2924628499999999</v>
      </c>
      <c r="K14764" s="41">
        <v>4.2451405299999996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0.10763847999999999</v>
      </c>
      <c r="H14765" s="41">
        <v>1.6989808900000001</v>
      </c>
      <c r="I14765" s="41">
        <v>0</v>
      </c>
      <c r="J14765" s="41">
        <v>0</v>
      </c>
      <c r="K14765" s="41">
        <v>1.3538968199999999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0.29143807999999999</v>
      </c>
      <c r="I14766" s="41">
        <v>0</v>
      </c>
      <c r="J14766" s="41">
        <v>0.12103276</v>
      </c>
      <c r="K14766" s="41">
        <v>0.87700573999999998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1.3970686000000001</v>
      </c>
      <c r="I14767" s="41">
        <v>0</v>
      </c>
      <c r="J14767" s="41">
        <v>0.18925022999999999</v>
      </c>
      <c r="K14767" s="41">
        <v>1.3305533300000001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12.955862229999999</v>
      </c>
      <c r="I14768" s="41">
        <v>1.0552537099999999</v>
      </c>
      <c r="J14768" s="41">
        <v>2.0780344999999998</v>
      </c>
      <c r="K14768" s="41">
        <v>39.750705879999998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7.0895492600000001</v>
      </c>
      <c r="I14769" s="41">
        <v>0</v>
      </c>
      <c r="J14769" s="41">
        <v>6.5071733199999997</v>
      </c>
      <c r="K14769" s="41">
        <v>36.271974020000002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7.7319729600000002</v>
      </c>
      <c r="I14770" s="41">
        <v>0</v>
      </c>
      <c r="J14770" s="41">
        <v>4.5553035299999998</v>
      </c>
      <c r="K14770" s="41">
        <v>20.792993360000001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1.84767232</v>
      </c>
      <c r="I14771" s="41">
        <v>0</v>
      </c>
      <c r="J14771" s="41">
        <v>1.5110868399999999</v>
      </c>
      <c r="K14771" s="41">
        <v>10.855472819999999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2.8500001099999999</v>
      </c>
      <c r="I14772" s="41">
        <v>0.43527838000000002</v>
      </c>
      <c r="J14772" s="41">
        <v>1.06515366</v>
      </c>
      <c r="K14772" s="41">
        <v>13.4695067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1.3630899700000001</v>
      </c>
      <c r="I14773" s="41">
        <v>0.23503542999999999</v>
      </c>
      <c r="J14773" s="41">
        <v>0.46336831000000001</v>
      </c>
      <c r="K14773" s="41">
        <v>2.77249934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0.23722612000000001</v>
      </c>
      <c r="I14774" s="41">
        <v>0</v>
      </c>
      <c r="J14774" s="41">
        <v>0.22837260000000001</v>
      </c>
      <c r="K14774" s="41">
        <v>1.3135895200000001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0.97958142999999998</v>
      </c>
      <c r="I14775" s="41">
        <v>0</v>
      </c>
      <c r="J14775" s="41">
        <v>0.21386079999999999</v>
      </c>
      <c r="K14775" s="41">
        <v>2.0860246500000001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1.6415947099999999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0.97955528999999997</v>
      </c>
      <c r="H14777" s="41">
        <v>15.15713227</v>
      </c>
      <c r="I14777" s="41">
        <v>1.05247749</v>
      </c>
      <c r="J14777" s="41">
        <v>1.93744056</v>
      </c>
      <c r="K14777" s="41">
        <v>11.16222278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2.5666595499999998</v>
      </c>
      <c r="H14778" s="41">
        <v>11.35598117</v>
      </c>
      <c r="I14778" s="41">
        <v>1.0278380600000001</v>
      </c>
      <c r="J14778" s="41">
        <v>2.3740706299999998</v>
      </c>
      <c r="K14778" s="41">
        <v>10.21501005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3.2464988799999999</v>
      </c>
      <c r="H14779" s="41">
        <v>8.4220382699999998</v>
      </c>
      <c r="I14779" s="41">
        <v>0</v>
      </c>
      <c r="J14779" s="41">
        <v>2.10522871</v>
      </c>
      <c r="K14779" s="41">
        <v>9.0084037299999995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0.24868989</v>
      </c>
      <c r="H14780" s="41">
        <v>2.14159787</v>
      </c>
      <c r="I14780" s="41">
        <v>0.47481900999999999</v>
      </c>
      <c r="J14780" s="41">
        <v>0.24582725</v>
      </c>
      <c r="K14780" s="41">
        <v>2.2503821500000001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0.70620057999999997</v>
      </c>
      <c r="H14781" s="41">
        <v>4.6154668499999998</v>
      </c>
      <c r="I14781" s="41">
        <v>0.68777798999999995</v>
      </c>
      <c r="J14781" s="41">
        <v>0</v>
      </c>
      <c r="K14781" s="41">
        <v>3.7373310599999998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8.1966769999999994E-2</v>
      </c>
      <c r="H14782" s="41">
        <v>0</v>
      </c>
      <c r="I14782" s="41">
        <v>0</v>
      </c>
      <c r="J14782" s="41">
        <v>0.27590807000000001</v>
      </c>
      <c r="K14782" s="41">
        <v>0.68211352999999997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9.0459629999999999E-2</v>
      </c>
      <c r="H14783" s="41">
        <v>0.14900888000000001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0.99722907000000005</v>
      </c>
      <c r="I14784" s="41">
        <v>0</v>
      </c>
      <c r="J14784" s="41">
        <v>0</v>
      </c>
      <c r="K14784" s="41">
        <v>0.70302494000000004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0.97759803000000001</v>
      </c>
      <c r="I14785" s="41">
        <v>0</v>
      </c>
      <c r="J14785" s="41">
        <v>0.83397399999999999</v>
      </c>
      <c r="K14785" s="41">
        <v>1.5162292900000001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1.5493127200000001</v>
      </c>
      <c r="I14786" s="41">
        <v>0</v>
      </c>
      <c r="J14786" s="41">
        <v>0.42885180000000001</v>
      </c>
      <c r="K14786" s="41">
        <v>2.06802734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0.54298367999999997</v>
      </c>
      <c r="H14787" s="41">
        <v>0.49324265</v>
      </c>
      <c r="I14787" s="41">
        <v>0</v>
      </c>
      <c r="J14787" s="41">
        <v>0.53877251000000004</v>
      </c>
      <c r="K14787" s="41">
        <v>0.53570161999999999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0.29928052999999999</v>
      </c>
      <c r="I14788" s="41">
        <v>0</v>
      </c>
      <c r="J14788" s="41">
        <v>0</v>
      </c>
      <c r="K14788" s="41">
        <v>0.30760020999999999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0.32424041999999997</v>
      </c>
      <c r="I14789" s="41">
        <v>0</v>
      </c>
      <c r="J14789" s="41">
        <v>0</v>
      </c>
      <c r="K14789" s="41">
        <v>1.8699393900000001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9.2623689999999995E-2</v>
      </c>
      <c r="H14790" s="41">
        <v>0.10604569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0.65396326000000005</v>
      </c>
      <c r="H14791" s="41">
        <v>0.41032247999999999</v>
      </c>
      <c r="I14791" s="41">
        <v>0</v>
      </c>
      <c r="J14791" s="41">
        <v>1.1569643300000001</v>
      </c>
      <c r="K14791" s="41">
        <v>0.78544829999999999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0.62758718000000002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0.27277731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0.40850324999999998</v>
      </c>
      <c r="K14794" s="41">
        <v>0.38560623999999999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8.2695000000000005E-2</v>
      </c>
      <c r="H14795" s="41">
        <v>0</v>
      </c>
      <c r="I14795" s="41">
        <v>0</v>
      </c>
      <c r="J14795" s="41">
        <v>0</v>
      </c>
      <c r="K14795" s="41">
        <v>9.2849100000000004E-2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0.33815205999999998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0.19345276</v>
      </c>
      <c r="H14797" s="41">
        <v>0</v>
      </c>
      <c r="I14797" s="41">
        <v>0.51581235999999997</v>
      </c>
      <c r="J14797" s="41">
        <v>0</v>
      </c>
      <c r="K14797" s="41">
        <v>0.37697138000000002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8.5943234099999994</v>
      </c>
      <c r="H14798" s="41">
        <v>11.68257989</v>
      </c>
      <c r="I14798" s="41">
        <v>5.7885807900000001</v>
      </c>
      <c r="J14798" s="41">
        <v>0.55842132</v>
      </c>
      <c r="K14798" s="41">
        <v>3.6793718000000002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7.3492403099999999</v>
      </c>
      <c r="H14799" s="41">
        <v>5.7927580499999998</v>
      </c>
      <c r="I14799" s="41">
        <v>0</v>
      </c>
      <c r="J14799" s="41">
        <v>0.4605088</v>
      </c>
      <c r="K14799" s="41">
        <v>3.7081208000000001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15.15757045</v>
      </c>
      <c r="H14800" s="41">
        <v>7.6619432400000003</v>
      </c>
      <c r="I14800" s="41">
        <v>4.0920126699999999</v>
      </c>
      <c r="J14800" s="41">
        <v>1.33893883</v>
      </c>
      <c r="K14800" s="41">
        <v>4.4473899100000001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3.7550670099999999</v>
      </c>
      <c r="H14801" s="41">
        <v>1.9496011799999999</v>
      </c>
      <c r="I14801" s="41">
        <v>0.60980067999999998</v>
      </c>
      <c r="J14801" s="41">
        <v>0</v>
      </c>
      <c r="K14801" s="41">
        <v>1.20918061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5.72790745</v>
      </c>
      <c r="H14802" s="41">
        <v>3.8423574500000002</v>
      </c>
      <c r="I14802" s="41">
        <v>2.0293485900000001</v>
      </c>
      <c r="J14802" s="41">
        <v>0.35397635999999999</v>
      </c>
      <c r="K14802" s="41">
        <v>1.61347705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0.93618886999999995</v>
      </c>
      <c r="H14803" s="41">
        <v>0.55655489000000002</v>
      </c>
      <c r="I14803" s="41">
        <v>0.18142404000000001</v>
      </c>
      <c r="J14803" s="41">
        <v>0</v>
      </c>
      <c r="K14803" s="41">
        <v>0.46024722000000001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0.60223729999999998</v>
      </c>
      <c r="H14804" s="41">
        <v>0.19566011</v>
      </c>
      <c r="I14804" s="41">
        <v>0.37798418</v>
      </c>
      <c r="J14804" s="41">
        <v>0</v>
      </c>
      <c r="K14804" s="41">
        <v>0.18161964999999999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0.76261287</v>
      </c>
      <c r="H14805" s="41">
        <v>0.25822792</v>
      </c>
      <c r="I14805" s="41">
        <v>0.56442568000000004</v>
      </c>
      <c r="J14805" s="41">
        <v>0</v>
      </c>
      <c r="K14805" s="41">
        <v>0.23434165000000001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4.7368517099999998</v>
      </c>
      <c r="H14806" s="41">
        <v>4.3908889999999996</v>
      </c>
      <c r="I14806" s="41">
        <v>0.99315845000000003</v>
      </c>
      <c r="J14806" s="41">
        <v>0.96441412000000004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1.88194204</v>
      </c>
      <c r="H14807" s="41">
        <v>1.7773768599999999</v>
      </c>
      <c r="I14807" s="41">
        <v>1.4421763999999999</v>
      </c>
      <c r="J14807" s="41">
        <v>1.0078834800000001</v>
      </c>
      <c r="K14807" s="41">
        <v>0.54423266999999997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2.8645803500000002</v>
      </c>
      <c r="H14808" s="41">
        <v>1.02625586</v>
      </c>
      <c r="I14808" s="41">
        <v>0</v>
      </c>
      <c r="J14808" s="41">
        <v>0</v>
      </c>
      <c r="K14808" s="41">
        <v>1.94870867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1.7005288999999999</v>
      </c>
      <c r="H14809" s="41">
        <v>0.28717578999999999</v>
      </c>
      <c r="I14809" s="41">
        <v>0.46157471</v>
      </c>
      <c r="J14809" s="41">
        <v>0.17806205999999999</v>
      </c>
      <c r="K14809" s="41">
        <v>1.2628515600000001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3.1452642800000001</v>
      </c>
      <c r="H14810" s="41">
        <v>0.54412906999999999</v>
      </c>
      <c r="I14810" s="41">
        <v>0.73053484999999996</v>
      </c>
      <c r="J14810" s="41">
        <v>0</v>
      </c>
      <c r="K14810" s="41">
        <v>0.40205278999999999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0.37767926000000002</v>
      </c>
      <c r="H14811" s="41">
        <v>0.2113334</v>
      </c>
      <c r="I14811" s="41">
        <v>0.18965525999999999</v>
      </c>
      <c r="J14811" s="41">
        <v>0</v>
      </c>
      <c r="K14811" s="41">
        <v>0.32072228000000003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0.18585268999999999</v>
      </c>
      <c r="H14812" s="41">
        <v>0.28500834000000003</v>
      </c>
      <c r="I14812" s="41">
        <v>0</v>
      </c>
      <c r="J14812" s="41">
        <v>0</v>
      </c>
      <c r="K14812" s="41">
        <v>0.27041144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0.66059646999999999</v>
      </c>
      <c r="H14813" s="41">
        <v>0</v>
      </c>
      <c r="I14813" s="41">
        <v>0</v>
      </c>
      <c r="J14813" s="41">
        <v>0</v>
      </c>
      <c r="K14813" s="41">
        <v>0.88339248000000004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9.2867146100000006</v>
      </c>
      <c r="H14814" s="41">
        <v>2.8803790299999998</v>
      </c>
      <c r="I14814" s="41">
        <v>0.47231828999999997</v>
      </c>
      <c r="J14814" s="41">
        <v>0</v>
      </c>
      <c r="K14814" s="41">
        <v>3.6136159399999999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6.6013620599999996</v>
      </c>
      <c r="H14815" s="41">
        <v>0.85102027000000002</v>
      </c>
      <c r="I14815" s="41">
        <v>1.21361786</v>
      </c>
      <c r="J14815" s="41">
        <v>0.38146993000000001</v>
      </c>
      <c r="K14815" s="41">
        <v>1.58746711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2.71005641</v>
      </c>
      <c r="H14816" s="41">
        <v>1.0882275400000001</v>
      </c>
      <c r="I14816" s="41">
        <v>1.39694293</v>
      </c>
      <c r="J14816" s="41">
        <v>0</v>
      </c>
      <c r="K14816" s="41">
        <v>0.88303597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0.56752533000000005</v>
      </c>
      <c r="H14817" s="41">
        <v>0.16743868000000001</v>
      </c>
      <c r="I14817" s="41">
        <v>0.55040193000000004</v>
      </c>
      <c r="J14817" s="41">
        <v>0</v>
      </c>
      <c r="K14817" s="41">
        <v>1.0809680800000001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3.1663767599999999</v>
      </c>
      <c r="H14818" s="41">
        <v>0.23817051</v>
      </c>
      <c r="I14818" s="41">
        <v>0.26996952000000002</v>
      </c>
      <c r="J14818" s="41">
        <v>0</v>
      </c>
      <c r="K14818" s="41">
        <v>0.19983675000000001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0.72490186000000001</v>
      </c>
      <c r="H14819" s="41">
        <v>0</v>
      </c>
      <c r="I14819" s="41">
        <v>8.9917899999999995E-2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9.0459629999999999E-2</v>
      </c>
      <c r="H14820" s="41">
        <v>0.43777484999999999</v>
      </c>
      <c r="I14820" s="41">
        <v>0.22219417999999999</v>
      </c>
      <c r="J14820" s="41">
        <v>0</v>
      </c>
      <c r="K14820" s="41">
        <v>0.14139885999999999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0.20771782999999999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2.89920351</v>
      </c>
      <c r="H14822" s="41">
        <v>0.46848283000000002</v>
      </c>
      <c r="I14822" s="41">
        <v>0.55481332999999999</v>
      </c>
      <c r="J14822" s="41">
        <v>0</v>
      </c>
      <c r="K14822" s="41">
        <v>2.1911703400000002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1.1685943700000001</v>
      </c>
      <c r="I14823" s="41">
        <v>0</v>
      </c>
      <c r="J14823" s="41">
        <v>0</v>
      </c>
      <c r="K14823" s="41">
        <v>0.7276435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0.96623915999999999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0.12340099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0.76813072000000004</v>
      </c>
      <c r="H14826" s="41">
        <v>0.45519516999999998</v>
      </c>
      <c r="I14826" s="41">
        <v>0.87887596000000001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9.0321129999999999E-2</v>
      </c>
      <c r="I14827" s="41">
        <v>0</v>
      </c>
      <c r="J14827" s="41">
        <v>0</v>
      </c>
      <c r="K14827" s="41">
        <v>9.1261079999999994E-2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0.22176485000000001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12.4969948</v>
      </c>
      <c r="H14829" s="41">
        <v>36.613117090000003</v>
      </c>
      <c r="I14829" s="41">
        <v>1.18472171</v>
      </c>
      <c r="J14829" s="41">
        <v>2.094503</v>
      </c>
      <c r="K14829" s="41">
        <v>24.735935959999999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10.16013049</v>
      </c>
      <c r="H14830" s="41">
        <v>34.685519640000003</v>
      </c>
      <c r="I14830" s="41">
        <v>1.1462164800000001</v>
      </c>
      <c r="J14830" s="41">
        <v>6.9514626799999997</v>
      </c>
      <c r="K14830" s="41">
        <v>23.467669010000002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3.8314460600000002</v>
      </c>
      <c r="H14831" s="41">
        <v>14.990500600000001</v>
      </c>
      <c r="I14831" s="41">
        <v>2.09897885</v>
      </c>
      <c r="J14831" s="41">
        <v>2.7401708199999999</v>
      </c>
      <c r="K14831" s="41">
        <v>9.1490562499999992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1.9297484499999999</v>
      </c>
      <c r="H14832" s="41">
        <v>7.2348472299999997</v>
      </c>
      <c r="I14832" s="41">
        <v>0.52134572000000001</v>
      </c>
      <c r="J14832" s="41">
        <v>0</v>
      </c>
      <c r="K14832" s="41">
        <v>6.14919905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2.38056205</v>
      </c>
      <c r="H14833" s="41">
        <v>12.20438268</v>
      </c>
      <c r="I14833" s="41">
        <v>0.91308772999999999</v>
      </c>
      <c r="J14833" s="41">
        <v>1.48288705</v>
      </c>
      <c r="K14833" s="41">
        <v>7.0048371500000002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0.27961947999999998</v>
      </c>
      <c r="H14834" s="41">
        <v>0.93043752999999996</v>
      </c>
      <c r="I14834" s="41">
        <v>0</v>
      </c>
      <c r="J14834" s="41">
        <v>0</v>
      </c>
      <c r="K14834" s="41">
        <v>0.14772619000000001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0.34040299000000002</v>
      </c>
      <c r="H14835" s="41">
        <v>0</v>
      </c>
      <c r="I14835" s="41">
        <v>0.13621221</v>
      </c>
      <c r="J14835" s="41">
        <v>0</v>
      </c>
      <c r="K14835" s="41">
        <v>0.25108346999999998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1.1545931599999999</v>
      </c>
      <c r="H14836" s="41">
        <v>3.48338766</v>
      </c>
      <c r="I14836" s="41">
        <v>0</v>
      </c>
      <c r="J14836" s="41">
        <v>0</v>
      </c>
      <c r="K14836" s="41">
        <v>1.7546446499999999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1.96827971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1.42854159</v>
      </c>
      <c r="H14838" s="41">
        <v>0</v>
      </c>
      <c r="I14838" s="41">
        <v>0.49438897999999998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0.67892777000000004</v>
      </c>
      <c r="H14839" s="41">
        <v>1.07004134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0.38271723000000002</v>
      </c>
      <c r="J14840" s="41">
        <v>0</v>
      </c>
      <c r="K14840" s="41">
        <v>0.26145296000000001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0.19590568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0.37377651000000001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0.67937864000000003</v>
      </c>
      <c r="I14843" s="41">
        <v>0</v>
      </c>
      <c r="J14843" s="41">
        <v>0.80740758000000001</v>
      </c>
      <c r="K14843" s="41">
        <v>0.72044032000000002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0.58364285000000005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0.57928005999999999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0.23886520999999999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0.37254851</v>
      </c>
      <c r="H14847" s="41">
        <v>0.47454351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0.49664331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0.26571118999999999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82.026379840000004</v>
      </c>
      <c r="H14850" s="41">
        <v>24.481878550000001</v>
      </c>
      <c r="I14850" s="41">
        <v>9.1464966299999997</v>
      </c>
      <c r="J14850" s="41">
        <v>0</v>
      </c>
      <c r="K14850" s="41">
        <v>13.379576009999999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75.202317100000002</v>
      </c>
      <c r="H14851" s="41">
        <v>22.444752749999999</v>
      </c>
      <c r="I14851" s="41">
        <v>8.4533540600000006</v>
      </c>
      <c r="J14851" s="41">
        <v>1.2965742499999999</v>
      </c>
      <c r="K14851" s="41">
        <v>10.70553482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62.825140699999999</v>
      </c>
      <c r="H14852" s="41">
        <v>20.514973309999998</v>
      </c>
      <c r="I14852" s="41">
        <v>5.3992160199999999</v>
      </c>
      <c r="J14852" s="41">
        <v>2.3092807899999999</v>
      </c>
      <c r="K14852" s="41">
        <v>9.5321156200000008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16.882354110000001</v>
      </c>
      <c r="H14853" s="41">
        <v>8.3515520199999997</v>
      </c>
      <c r="I14853" s="41">
        <v>1.3169561299999999</v>
      </c>
      <c r="J14853" s="41">
        <v>0.76319645000000003</v>
      </c>
      <c r="K14853" s="41">
        <v>1.9604757900000001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28.95294895</v>
      </c>
      <c r="H14854" s="41">
        <v>6.7329946200000004</v>
      </c>
      <c r="I14854" s="41">
        <v>2.0579688599999999</v>
      </c>
      <c r="J14854" s="41">
        <v>0</v>
      </c>
      <c r="K14854" s="41">
        <v>5.4358209500000001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5.7960858499999999</v>
      </c>
      <c r="H14855" s="41">
        <v>2.6997194200000001</v>
      </c>
      <c r="I14855" s="41">
        <v>1.37911739</v>
      </c>
      <c r="J14855" s="41">
        <v>0.19261347000000001</v>
      </c>
      <c r="K14855" s="41">
        <v>1.0388311800000001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2.4152550800000001</v>
      </c>
      <c r="H14856" s="41">
        <v>1.0727433399999999</v>
      </c>
      <c r="I14856" s="41">
        <v>0.11471313</v>
      </c>
      <c r="J14856" s="41">
        <v>0</v>
      </c>
      <c r="K14856" s="41">
        <v>0.44565505999999999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7.3740140600000004</v>
      </c>
      <c r="H14857" s="41">
        <v>0.97681291999999997</v>
      </c>
      <c r="I14857" s="41">
        <v>0.19120121000000001</v>
      </c>
      <c r="J14857" s="41">
        <v>0</v>
      </c>
      <c r="K14857" s="41">
        <v>0.87271794999999996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13.435506609999999</v>
      </c>
      <c r="H14858" s="41">
        <v>5.0758216899999997</v>
      </c>
      <c r="I14858" s="41">
        <v>2.0399531199999998</v>
      </c>
      <c r="J14858" s="41">
        <v>0</v>
      </c>
      <c r="K14858" s="41">
        <v>0.85597601999999995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16.97396586</v>
      </c>
      <c r="H14859" s="41">
        <v>1.62618361</v>
      </c>
      <c r="I14859" s="41">
        <v>1.25179014</v>
      </c>
      <c r="J14859" s="41">
        <v>0</v>
      </c>
      <c r="K14859" s="41">
        <v>1.7631338000000001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3.3033424299999998</v>
      </c>
      <c r="H14860" s="41">
        <v>2.9134465199999999</v>
      </c>
      <c r="I14860" s="41">
        <v>2.9523005599999999</v>
      </c>
      <c r="J14860" s="41">
        <v>0</v>
      </c>
      <c r="K14860" s="41">
        <v>3.5356108399999999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2.8635877000000001</v>
      </c>
      <c r="H14861" s="41">
        <v>1.4251493900000001</v>
      </c>
      <c r="I14861" s="41">
        <v>1.3904833999999999</v>
      </c>
      <c r="J14861" s="41">
        <v>0</v>
      </c>
      <c r="K14861" s="41">
        <v>2.3290634300000002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6.1684321100000004</v>
      </c>
      <c r="H14862" s="41">
        <v>1.5246970900000001</v>
      </c>
      <c r="I14862" s="41">
        <v>1.2223425999999999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1.1610476999999999</v>
      </c>
      <c r="H14863" s="41">
        <v>0.26513314999999998</v>
      </c>
      <c r="I14863" s="41">
        <v>0.16804098000000001</v>
      </c>
      <c r="J14863" s="41">
        <v>0</v>
      </c>
      <c r="K14863" s="41">
        <v>0.39325156999999999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1.0137467</v>
      </c>
      <c r="H14864" s="41">
        <v>0.24704382</v>
      </c>
      <c r="I14864" s="41">
        <v>8.6229459999999994E-2</v>
      </c>
      <c r="J14864" s="41">
        <v>0</v>
      </c>
      <c r="K14864" s="41">
        <v>0.17228841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0.51411467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25.735285869999998</v>
      </c>
      <c r="H14866" s="41">
        <v>2.0121921</v>
      </c>
      <c r="I14866" s="41">
        <v>2.13901904</v>
      </c>
      <c r="J14866" s="41">
        <v>0</v>
      </c>
      <c r="K14866" s="41">
        <v>4.6130933299999999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7.4997129999999999</v>
      </c>
      <c r="H14867" s="41">
        <v>1.65229826</v>
      </c>
      <c r="I14867" s="41">
        <v>0.87671058999999996</v>
      </c>
      <c r="J14867" s="41">
        <v>0</v>
      </c>
      <c r="K14867" s="41">
        <v>1.82002145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10.2100071</v>
      </c>
      <c r="H14868" s="41">
        <v>2.1311758200000002</v>
      </c>
      <c r="I14868" s="41">
        <v>1.94535137</v>
      </c>
      <c r="J14868" s="41">
        <v>0</v>
      </c>
      <c r="K14868" s="41">
        <v>3.0115328899999998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2.2447862299999999</v>
      </c>
      <c r="H14869" s="41">
        <v>1.4465100399999999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7.3982477900000001</v>
      </c>
      <c r="H14870" s="41">
        <v>1.9573654599999999</v>
      </c>
      <c r="I14870" s="41">
        <v>0.16335247999999999</v>
      </c>
      <c r="J14870" s="41">
        <v>0.35819838999999998</v>
      </c>
      <c r="K14870" s="41">
        <v>0.77983411999999996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1.6458583099999999</v>
      </c>
      <c r="H14871" s="41">
        <v>0.61309544000000005</v>
      </c>
      <c r="I14871" s="41">
        <v>0</v>
      </c>
      <c r="J14871" s="41">
        <v>0.10467594</v>
      </c>
      <c r="K14871" s="41">
        <v>0.27731662000000001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0.64217882999999998</v>
      </c>
      <c r="H14872" s="41">
        <v>0.39494386999999997</v>
      </c>
      <c r="I14872" s="41">
        <v>0.25492240999999999</v>
      </c>
      <c r="J14872" s="41">
        <v>0</v>
      </c>
      <c r="K14872" s="41">
        <v>0.72570875999999995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0.20188822000000001</v>
      </c>
      <c r="H14873" s="41">
        <v>0.22057493</v>
      </c>
      <c r="I14873" s="41">
        <v>0</v>
      </c>
      <c r="J14873" s="41">
        <v>0</v>
      </c>
      <c r="K14873" s="41">
        <v>0.53127407000000004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1.55455583</v>
      </c>
      <c r="H14874" s="41">
        <v>1.67436623</v>
      </c>
      <c r="I14874" s="41">
        <v>2.4147831100000001</v>
      </c>
      <c r="J14874" s="41">
        <v>0</v>
      </c>
      <c r="K14874" s="41">
        <v>3.7121293799999999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2.5977860000000002</v>
      </c>
      <c r="H14875" s="41">
        <v>0.51127005000000003</v>
      </c>
      <c r="I14875" s="41">
        <v>1.1172038900000001</v>
      </c>
      <c r="J14875" s="41">
        <v>0.50886639</v>
      </c>
      <c r="K14875" s="41">
        <v>3.13090432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0.41364789000000002</v>
      </c>
      <c r="H14876" s="41">
        <v>0</v>
      </c>
      <c r="I14876" s="41">
        <v>1.1729384700000001</v>
      </c>
      <c r="J14876" s="41">
        <v>0</v>
      </c>
      <c r="K14876" s="41">
        <v>2.5845178999999998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0.35021867000000001</v>
      </c>
      <c r="H14877" s="41">
        <v>0.51210202000000005</v>
      </c>
      <c r="I14877" s="41">
        <v>0</v>
      </c>
      <c r="J14877" s="41">
        <v>0</v>
      </c>
      <c r="K14877" s="41">
        <v>0.88067759000000001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0.36294789999999999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0.12896840000000001</v>
      </c>
      <c r="H14879" s="41">
        <v>0</v>
      </c>
      <c r="I14879" s="41">
        <v>0</v>
      </c>
      <c r="J14879" s="41">
        <v>0.14890987</v>
      </c>
      <c r="K14879" s="41">
        <v>0.14064584999999999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0.14387248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0.74120781999999996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0.47840463999999999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1.88374665</v>
      </c>
      <c r="I14883" s="41">
        <v>0.61224842999999995</v>
      </c>
      <c r="J14883" s="41">
        <v>0.68611436000000003</v>
      </c>
      <c r="K14883" s="41">
        <v>0.85740611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2.2605510600000001</v>
      </c>
      <c r="I14884" s="41">
        <v>0.60102067000000003</v>
      </c>
      <c r="J14884" s="41">
        <v>0</v>
      </c>
      <c r="K14884" s="41">
        <v>1.8238164699999999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0.71529551999999996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0.21481136000000001</v>
      </c>
      <c r="I14886" s="41">
        <v>0</v>
      </c>
      <c r="J14886" s="41">
        <v>0.26227603999999999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0.46528996</v>
      </c>
      <c r="K14887" s="41">
        <v>1.74830876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0.31628926000000002</v>
      </c>
      <c r="H14888" s="41">
        <v>0</v>
      </c>
      <c r="I14888" s="41">
        <v>8.170819E-2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0.14042883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0.41737036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1.4721822600000001</v>
      </c>
      <c r="H14891" s="41">
        <v>22.180927180000001</v>
      </c>
      <c r="I14891" s="41">
        <v>0</v>
      </c>
      <c r="J14891" s="41">
        <v>2.0938784500000001</v>
      </c>
      <c r="K14891" s="41">
        <v>18.740051789999999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0.71538652999999996</v>
      </c>
      <c r="H14892" s="41">
        <v>14.543114729999999</v>
      </c>
      <c r="I14892" s="41">
        <v>1.1471954600000001</v>
      </c>
      <c r="J14892" s="41">
        <v>3.7792572400000002</v>
      </c>
      <c r="K14892" s="41">
        <v>11.140115639999999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0.90895881000000001</v>
      </c>
      <c r="H14893" s="41">
        <v>9.5834284699999994</v>
      </c>
      <c r="I14893" s="41">
        <v>0</v>
      </c>
      <c r="J14893" s="41">
        <v>0.53623719999999997</v>
      </c>
      <c r="K14893" s="41">
        <v>11.474116199999999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0.30507467999999999</v>
      </c>
      <c r="H14894" s="41">
        <v>5.7727794799999996</v>
      </c>
      <c r="I14894" s="41">
        <v>1.03104025</v>
      </c>
      <c r="J14894" s="41">
        <v>0</v>
      </c>
      <c r="K14894" s="41">
        <v>3.90693687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6.0535972600000001</v>
      </c>
      <c r="I14895" s="41">
        <v>0</v>
      </c>
      <c r="J14895" s="41">
        <v>0.76849562000000005</v>
      </c>
      <c r="K14895" s="41">
        <v>4.2803450700000001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0.18395149</v>
      </c>
      <c r="H14896" s="41">
        <v>0.72700911999999995</v>
      </c>
      <c r="I14896" s="41">
        <v>0.13447237000000001</v>
      </c>
      <c r="J14896" s="41">
        <v>0.23013773000000001</v>
      </c>
      <c r="K14896" s="41">
        <v>0.43871097999999997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0.35558236999999998</v>
      </c>
      <c r="I14897" s="41">
        <v>0</v>
      </c>
      <c r="J14897" s="41">
        <v>0</v>
      </c>
      <c r="K14897" s="41">
        <v>0.37506600000000001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1.0669325700000001</v>
      </c>
      <c r="I14898" s="41">
        <v>0</v>
      </c>
      <c r="J14898" s="41">
        <v>0.58817777000000004</v>
      </c>
      <c r="K14898" s="41">
        <v>1.59422602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11.045424840000001</v>
      </c>
      <c r="I14899" s="41">
        <v>0</v>
      </c>
      <c r="J14899" s="41">
        <v>0.73802593999999999</v>
      </c>
      <c r="K14899" s="41">
        <v>24.578590819999999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0.45684707000000002</v>
      </c>
      <c r="H14900" s="41">
        <v>10.83608394</v>
      </c>
      <c r="I14900" s="41">
        <v>0.47292922999999998</v>
      </c>
      <c r="J14900" s="41">
        <v>2.6068992</v>
      </c>
      <c r="K14900" s="41">
        <v>19.635975349999999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12.877485099999999</v>
      </c>
      <c r="I14901" s="41">
        <v>0.61367813999999998</v>
      </c>
      <c r="J14901" s="41">
        <v>2.58298592</v>
      </c>
      <c r="K14901" s="41">
        <v>16.25373733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3.39087732</v>
      </c>
      <c r="I14902" s="41">
        <v>0</v>
      </c>
      <c r="J14902" s="41">
        <v>0.77735648999999996</v>
      </c>
      <c r="K14902" s="41">
        <v>4.1852344199999996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5.7664405099999998</v>
      </c>
      <c r="I14903" s="41">
        <v>0.34687595999999998</v>
      </c>
      <c r="J14903" s="41">
        <v>1.66465179</v>
      </c>
      <c r="K14903" s="41">
        <v>6.6360004999999997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0.1357488</v>
      </c>
      <c r="H14904" s="41">
        <v>1.4089044500000001</v>
      </c>
      <c r="I14904" s="41">
        <v>0</v>
      </c>
      <c r="J14904" s="41">
        <v>9.895524E-2</v>
      </c>
      <c r="K14904" s="41">
        <v>1.6168448600000001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0.83612567999999998</v>
      </c>
      <c r="I14905" s="41">
        <v>0</v>
      </c>
      <c r="J14905" s="41">
        <v>4.2793110000000002E-2</v>
      </c>
      <c r="K14905" s="41">
        <v>1.0837355500000001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0.39833921</v>
      </c>
      <c r="H14906" s="41">
        <v>0.70989301000000005</v>
      </c>
      <c r="I14906" s="41">
        <v>0</v>
      </c>
      <c r="J14906" s="41">
        <v>0.20303510999999999</v>
      </c>
      <c r="K14906" s="41">
        <v>1.2215906400000001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12.782283169999999</v>
      </c>
      <c r="I14907" s="41">
        <v>1.0326438</v>
      </c>
      <c r="J14907" s="41">
        <v>2.8198284999999998</v>
      </c>
      <c r="K14907" s="41">
        <v>31.628439319999998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0.57404933999999996</v>
      </c>
      <c r="H14908" s="41">
        <v>13.421657229999999</v>
      </c>
      <c r="I14908" s="41">
        <v>0.77109267000000004</v>
      </c>
      <c r="J14908" s="41">
        <v>2.64106715</v>
      </c>
      <c r="K14908" s="41">
        <v>29.77383468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10.186348990000001</v>
      </c>
      <c r="I14909" s="41">
        <v>0</v>
      </c>
      <c r="J14909" s="41">
        <v>2.68922515</v>
      </c>
      <c r="K14909" s="41">
        <v>17.275240360000002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4.6143027700000001</v>
      </c>
      <c r="I14910" s="41">
        <v>0</v>
      </c>
      <c r="J14910" s="41">
        <v>0.63490285999999996</v>
      </c>
      <c r="K14910" s="41">
        <v>6.8138210600000004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3.8334956500000001</v>
      </c>
      <c r="I14911" s="41">
        <v>0.26784056000000001</v>
      </c>
      <c r="J14911" s="41">
        <v>1.96166072</v>
      </c>
      <c r="K14911" s="41">
        <v>10.074873439999999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1.15327541</v>
      </c>
      <c r="I14912" s="41">
        <v>0</v>
      </c>
      <c r="J14912" s="41">
        <v>0.1865512</v>
      </c>
      <c r="K14912" s="41">
        <v>2.47869093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0.44172651000000002</v>
      </c>
      <c r="I14913" s="41">
        <v>0</v>
      </c>
      <c r="J14913" s="41">
        <v>0.19653027000000001</v>
      </c>
      <c r="K14913" s="41">
        <v>0.79038920999999995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1.24014654</v>
      </c>
      <c r="I14914" s="41">
        <v>0</v>
      </c>
      <c r="J14914" s="41">
        <v>0</v>
      </c>
      <c r="K14914" s="41">
        <v>0.98380137000000001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3.3238070400000002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1.4959660699999999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3.82514178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0.77660825</v>
      </c>
      <c r="H14918" s="41">
        <v>21.891725109999999</v>
      </c>
      <c r="I14918" s="41">
        <v>0.60290882000000001</v>
      </c>
      <c r="J14918" s="41">
        <v>4.9745381899999996</v>
      </c>
      <c r="K14918" s="41">
        <v>9.6505131800000008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2.2348761499999998</v>
      </c>
      <c r="H14919" s="41">
        <v>20.617285410000001</v>
      </c>
      <c r="I14919" s="41">
        <v>0</v>
      </c>
      <c r="J14919" s="41">
        <v>2.2010613299999999</v>
      </c>
      <c r="K14919" s="41">
        <v>10.159232510000001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0.64578756999999998</v>
      </c>
      <c r="H14920" s="41">
        <v>15.435632780000001</v>
      </c>
      <c r="I14920" s="41">
        <v>0.62784008000000002</v>
      </c>
      <c r="J14920" s="41">
        <v>2.15343047</v>
      </c>
      <c r="K14920" s="41">
        <v>4.69376836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0.21753188000000001</v>
      </c>
      <c r="H14921" s="41">
        <v>3.6292000299999998</v>
      </c>
      <c r="I14921" s="41">
        <v>0.23034341999999999</v>
      </c>
      <c r="J14921" s="41">
        <v>0.86853977000000004</v>
      </c>
      <c r="K14921" s="41">
        <v>2.0137973200000001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0.67810718000000003</v>
      </c>
      <c r="H14922" s="41">
        <v>9.6509040699999993</v>
      </c>
      <c r="I14922" s="41">
        <v>0</v>
      </c>
      <c r="J14922" s="41">
        <v>1.1469074299999999</v>
      </c>
      <c r="K14922" s="41">
        <v>4.1763834299999996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0.10811808000000001</v>
      </c>
      <c r="H14923" s="41">
        <v>0.80114003</v>
      </c>
      <c r="I14923" s="41">
        <v>0</v>
      </c>
      <c r="J14923" s="41">
        <v>9.1555540000000005E-2</v>
      </c>
      <c r="K14923" s="41">
        <v>0.64480645999999997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0.12798767999999999</v>
      </c>
      <c r="H14924" s="41">
        <v>0.26850548000000002</v>
      </c>
      <c r="I14924" s="41">
        <v>0</v>
      </c>
      <c r="J14924" s="41">
        <v>0</v>
      </c>
      <c r="K14924" s="41">
        <v>5.9554500000000003E-2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0.75164476000000002</v>
      </c>
      <c r="H14925" s="41">
        <v>0.74310025999999996</v>
      </c>
      <c r="I14925" s="41">
        <v>0</v>
      </c>
      <c r="J14925" s="41">
        <v>0.27576374999999997</v>
      </c>
      <c r="K14925" s="41">
        <v>0.57278982000000001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1.59141595</v>
      </c>
      <c r="I14926" s="41">
        <v>0</v>
      </c>
      <c r="J14926" s="41">
        <v>0</v>
      </c>
      <c r="K14926" s="41">
        <v>2.7117638199999998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0.39330166999999999</v>
      </c>
      <c r="I14927" s="41">
        <v>0</v>
      </c>
      <c r="J14927" s="41">
        <v>0.48186396999999997</v>
      </c>
      <c r="K14927" s="41">
        <v>0.47089921000000001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1.2703009199999999</v>
      </c>
      <c r="I14928" s="41">
        <v>0</v>
      </c>
      <c r="J14928" s="41">
        <v>0</v>
      </c>
      <c r="K14928" s="41">
        <v>0.50550066999999999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1.3321925800000001</v>
      </c>
      <c r="I14929" s="41">
        <v>0</v>
      </c>
      <c r="J14929" s="41">
        <v>0.26409301000000002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0.71577592999999995</v>
      </c>
      <c r="I14930" s="41">
        <v>0</v>
      </c>
      <c r="J14930" s="41">
        <v>0</v>
      </c>
      <c r="K14930" s="41">
        <v>0.31444190999999999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0.38357276000000001</v>
      </c>
      <c r="I14931" s="41">
        <v>0</v>
      </c>
      <c r="J14931" s="41">
        <v>0</v>
      </c>
      <c r="K14931" s="41">
        <v>8.1936640000000005E-2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6.041038E-2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0.54811909999999997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0.34048342999999998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0.56494339999999998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0.30605591999999998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0.26151407999999998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6.869662E-2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0.42020138000000001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0.22692924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6.1090039200000001</v>
      </c>
      <c r="H14941" s="41">
        <v>13.848085279999999</v>
      </c>
      <c r="I14941" s="41">
        <v>3.0694455899999999</v>
      </c>
      <c r="J14941" s="41">
        <v>1.0791896400000001</v>
      </c>
      <c r="K14941" s="41">
        <v>2.2536689499999998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5.4006214400000001</v>
      </c>
      <c r="H14942" s="41">
        <v>6.5301010799999997</v>
      </c>
      <c r="I14942" s="41">
        <v>2.1420232100000001</v>
      </c>
      <c r="J14942" s="41">
        <v>0.93935305999999996</v>
      </c>
      <c r="K14942" s="41">
        <v>2.4518016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7.7074192500000001</v>
      </c>
      <c r="H14943" s="41">
        <v>13.966221640000001</v>
      </c>
      <c r="I14943" s="41">
        <v>1.7350226099999999</v>
      </c>
      <c r="J14943" s="41">
        <v>1.34858772</v>
      </c>
      <c r="K14943" s="41">
        <v>5.6261374599999998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1.0856086599999999</v>
      </c>
      <c r="H14944" s="41">
        <v>2.6363893100000002</v>
      </c>
      <c r="I14944" s="41">
        <v>0.44047112999999999</v>
      </c>
      <c r="J14944" s="41">
        <v>0.15424483</v>
      </c>
      <c r="K14944" s="41">
        <v>0.33985166999999999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3.04315772</v>
      </c>
      <c r="H14945" s="41">
        <v>4.4834994000000004</v>
      </c>
      <c r="I14945" s="41">
        <v>0.71264815999999997</v>
      </c>
      <c r="J14945" s="41">
        <v>0</v>
      </c>
      <c r="K14945" s="41">
        <v>2.0038852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0.29135691000000002</v>
      </c>
      <c r="H14946" s="41">
        <v>1.37196165</v>
      </c>
      <c r="I14946" s="41">
        <v>0.15630103000000001</v>
      </c>
      <c r="J14946" s="41">
        <v>0</v>
      </c>
      <c r="K14946" s="41">
        <v>0.13639092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0.71550301999999999</v>
      </c>
      <c r="H14947" s="41">
        <v>0.38113536999999997</v>
      </c>
      <c r="I14947" s="41">
        <v>0.12519827</v>
      </c>
      <c r="J14947" s="41">
        <v>0</v>
      </c>
      <c r="K14947" s="41">
        <v>0.19734028000000001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0.75594799000000001</v>
      </c>
      <c r="H14948" s="41">
        <v>1.2131217299999999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4.51467901</v>
      </c>
      <c r="I14949" s="41">
        <v>1.0971582799999999</v>
      </c>
      <c r="J14949" s="41">
        <v>0</v>
      </c>
      <c r="K14949" s="41">
        <v>1.23617778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0.74186695000000002</v>
      </c>
      <c r="H14950" s="41">
        <v>2.8225743400000001</v>
      </c>
      <c r="I14950" s="41">
        <v>0.35282660999999998</v>
      </c>
      <c r="J14950" s="41">
        <v>0.41514742999999998</v>
      </c>
      <c r="K14950" s="41">
        <v>1.9055453200000001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0.74180325000000003</v>
      </c>
      <c r="H14951" s="41">
        <v>1.2349213000000001</v>
      </c>
      <c r="I14951" s="41">
        <v>1.6973005000000001</v>
      </c>
      <c r="J14951" s="41">
        <v>1.0696728900000001</v>
      </c>
      <c r="K14951" s="41">
        <v>0.35395275999999998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0.43579970000000001</v>
      </c>
      <c r="H14952" s="41">
        <v>1.3889307200000001</v>
      </c>
      <c r="I14952" s="41">
        <v>0.24398933</v>
      </c>
      <c r="J14952" s="41">
        <v>0</v>
      </c>
      <c r="K14952" s="41">
        <v>1.1353626699999999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0.93642734000000005</v>
      </c>
      <c r="H14953" s="41">
        <v>0.77858337</v>
      </c>
      <c r="I14953" s="41">
        <v>0.61800370999999998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9.2565170000000002E-2</v>
      </c>
      <c r="H14954" s="41">
        <v>0.48920957999999998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0.13170220999999999</v>
      </c>
      <c r="H14955" s="41">
        <v>0.19466312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2.5823916900000001</v>
      </c>
      <c r="H14956" s="41">
        <v>3.5820190200000002</v>
      </c>
      <c r="I14956" s="41">
        <v>0.97082771000000001</v>
      </c>
      <c r="J14956" s="41">
        <v>0</v>
      </c>
      <c r="K14956" s="41">
        <v>2.41106686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1.64867169</v>
      </c>
      <c r="I14957" s="41">
        <v>0</v>
      </c>
      <c r="J14957" s="41">
        <v>0</v>
      </c>
      <c r="K14957" s="41">
        <v>0.90437294000000001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1.0281392300000001</v>
      </c>
      <c r="H14958" s="41">
        <v>0.55997830999999998</v>
      </c>
      <c r="I14958" s="41">
        <v>0</v>
      </c>
      <c r="J14958" s="41">
        <v>0</v>
      </c>
      <c r="K14958" s="41">
        <v>1.97864737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0.19566106999999999</v>
      </c>
      <c r="H14959" s="41">
        <v>0.40061524999999998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1.1791252800000001</v>
      </c>
      <c r="H14960" s="41">
        <v>0.4052074</v>
      </c>
      <c r="I14960" s="41">
        <v>0</v>
      </c>
      <c r="J14960" s="41">
        <v>0</v>
      </c>
      <c r="K14960" s="41">
        <v>0.30272192999999997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0.21882736</v>
      </c>
      <c r="H14961" s="41">
        <v>8.8436470000000003E-2</v>
      </c>
      <c r="I14961" s="41">
        <v>0.10918269</v>
      </c>
      <c r="J14961" s="41">
        <v>0</v>
      </c>
      <c r="K14961" s="41">
        <v>0.18696335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0.63762216000000005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0.41967020999999999</v>
      </c>
      <c r="K14963" s="41">
        <v>2.53306064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0.40213533000000001</v>
      </c>
      <c r="J14964" s="41">
        <v>0</v>
      </c>
      <c r="K14964" s="41">
        <v>0.60943426999999994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0.22652073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0.54329950000000005</v>
      </c>
      <c r="I14966" s="41">
        <v>0.37404523000000001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0.21572874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16.4275211</v>
      </c>
      <c r="H14968" s="41">
        <v>37.424206779999999</v>
      </c>
      <c r="I14968" s="41">
        <v>1.0434996299999999</v>
      </c>
      <c r="J14968" s="41">
        <v>2.36196378</v>
      </c>
      <c r="K14968" s="41">
        <v>19.120695749999999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10.737093140000001</v>
      </c>
      <c r="H14969" s="41">
        <v>43.286803290000002</v>
      </c>
      <c r="I14969" s="41">
        <v>1.4205817700000001</v>
      </c>
      <c r="J14969" s="41">
        <v>5.2862933300000003</v>
      </c>
      <c r="K14969" s="41">
        <v>27.488163119999999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4.0954897900000002</v>
      </c>
      <c r="H14970" s="41">
        <v>21.443334020000002</v>
      </c>
      <c r="I14970" s="41">
        <v>3.25539494</v>
      </c>
      <c r="J14970" s="41">
        <v>0.95295262999999997</v>
      </c>
      <c r="K14970" s="41">
        <v>9.02296546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2.1561872100000001</v>
      </c>
      <c r="H14971" s="41">
        <v>7.8331822999999998</v>
      </c>
      <c r="I14971" s="41">
        <v>0.50842312999999995</v>
      </c>
      <c r="J14971" s="41">
        <v>0.42739655999999998</v>
      </c>
      <c r="K14971" s="41">
        <v>4.6138026700000001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2.14192516</v>
      </c>
      <c r="H14972" s="41">
        <v>14.36644196</v>
      </c>
      <c r="I14972" s="41">
        <v>0.56362665000000001</v>
      </c>
      <c r="J14972" s="41">
        <v>1.4282178800000001</v>
      </c>
      <c r="K14972" s="41">
        <v>5.38353211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0.34886706000000001</v>
      </c>
      <c r="H14973" s="41">
        <v>2.0420783199999999</v>
      </c>
      <c r="I14973" s="41">
        <v>0</v>
      </c>
      <c r="J14973" s="41">
        <v>0.47999068</v>
      </c>
      <c r="K14973" s="41">
        <v>0.85261485000000004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0.42125383999999999</v>
      </c>
      <c r="I14974" s="41">
        <v>0.10529959</v>
      </c>
      <c r="J14974" s="41">
        <v>0</v>
      </c>
      <c r="K14974" s="41">
        <v>0.19240570000000001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0.30625322999999999</v>
      </c>
      <c r="H14975" s="41">
        <v>4.7163451199999997</v>
      </c>
      <c r="I14975" s="41">
        <v>0</v>
      </c>
      <c r="J14975" s="41">
        <v>0.39577380000000001</v>
      </c>
      <c r="K14975" s="41">
        <v>1.3551697700000001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0.75119994999999995</v>
      </c>
      <c r="H14976" s="41">
        <v>0</v>
      </c>
      <c r="I14976" s="41">
        <v>0</v>
      </c>
      <c r="J14976" s="41">
        <v>0</v>
      </c>
      <c r="K14976" s="41">
        <v>1.2962319899999999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0.58849183000000005</v>
      </c>
      <c r="H14977" s="41">
        <v>1.1456478000000001</v>
      </c>
      <c r="I14977" s="41">
        <v>1.3117290100000001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0.24005573999999999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0.34597547000000001</v>
      </c>
      <c r="I14979" s="41">
        <v>0</v>
      </c>
      <c r="J14979" s="41">
        <v>0</v>
      </c>
      <c r="K14979" s="41">
        <v>0.35708424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0.12180816999999999</v>
      </c>
      <c r="I14980" s="41">
        <v>0</v>
      </c>
      <c r="J14980" s="41">
        <v>0</v>
      </c>
      <c r="K14980" s="41">
        <v>0.12546599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0.23473127999999999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1.98768162</v>
      </c>
      <c r="H14982" s="41">
        <v>0.59103870000000003</v>
      </c>
      <c r="I14982" s="41">
        <v>0</v>
      </c>
      <c r="J14982" s="41">
        <v>0</v>
      </c>
      <c r="K14982" s="41">
        <v>0.38296499000000001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0.47039292999999999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1.8114471000000001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0.12026128</v>
      </c>
      <c r="I14985" s="41">
        <v>0</v>
      </c>
      <c r="J14985" s="41">
        <v>0</v>
      </c>
      <c r="K14985" s="41">
        <v>0.33672658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0.37525426000000001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0.53786372999999998</v>
      </c>
      <c r="I14987" s="41">
        <v>0</v>
      </c>
      <c r="J14987" s="41">
        <v>0</v>
      </c>
      <c r="K14987" s="41">
        <v>0.69882407000000002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0.26767868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84.174943459999994</v>
      </c>
      <c r="H14989" s="41">
        <v>41.080356780000002</v>
      </c>
      <c r="I14989" s="41">
        <v>7.42652307</v>
      </c>
      <c r="J14989" s="41">
        <v>2.3819332599999998</v>
      </c>
      <c r="K14989" s="41">
        <v>14.252034569999999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54.903665889999999</v>
      </c>
      <c r="H14990" s="41">
        <v>37.976712480000003</v>
      </c>
      <c r="I14990" s="41">
        <v>4.8265228000000002</v>
      </c>
      <c r="J14990" s="41">
        <v>1.8281160000000001</v>
      </c>
      <c r="K14990" s="41">
        <v>10.69547141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54.858069579999999</v>
      </c>
      <c r="H14991" s="41">
        <v>30.373205609999999</v>
      </c>
      <c r="I14991" s="41">
        <v>6.4238665900000003</v>
      </c>
      <c r="J14991" s="41">
        <v>0.54892799999999997</v>
      </c>
      <c r="K14991" s="41">
        <v>12.158386399999999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13.918397799999999</v>
      </c>
      <c r="H14992" s="41">
        <v>12.778538510000001</v>
      </c>
      <c r="I14992" s="41">
        <v>1.75321902</v>
      </c>
      <c r="J14992" s="41">
        <v>0.18453615000000001</v>
      </c>
      <c r="K14992" s="41">
        <v>5.1100030900000002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29.775344010000001</v>
      </c>
      <c r="H14993" s="41">
        <v>15.713549759999999</v>
      </c>
      <c r="I14993" s="41">
        <v>1.39340811</v>
      </c>
      <c r="J14993" s="41">
        <v>0</v>
      </c>
      <c r="K14993" s="41">
        <v>3.2931316100000001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4.7056895699999997</v>
      </c>
      <c r="H14994" s="41">
        <v>3.2541137099999999</v>
      </c>
      <c r="I14994" s="41">
        <v>0.35740750999999998</v>
      </c>
      <c r="J14994" s="41">
        <v>0</v>
      </c>
      <c r="K14994" s="41">
        <v>1.2125533100000001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3.26294737</v>
      </c>
      <c r="H14995" s="41">
        <v>1.1263843899999999</v>
      </c>
      <c r="I14995" s="41">
        <v>0.21595180999999999</v>
      </c>
      <c r="J14995" s="41">
        <v>0</v>
      </c>
      <c r="K14995" s="41">
        <v>1.0561008000000001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5.8526757099999998</v>
      </c>
      <c r="H14996" s="41">
        <v>2.7320402600000002</v>
      </c>
      <c r="I14996" s="41">
        <v>0.71619193999999997</v>
      </c>
      <c r="J14996" s="41">
        <v>0</v>
      </c>
      <c r="K14996" s="41">
        <v>0.42709711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3.5885133200000001</v>
      </c>
      <c r="H14997" s="41">
        <v>3.1856710800000001</v>
      </c>
      <c r="I14997" s="41">
        <v>0.53971791000000002</v>
      </c>
      <c r="J14997" s="41">
        <v>0</v>
      </c>
      <c r="K14997" s="41">
        <v>4.4219592099999998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6.1405643400000001</v>
      </c>
      <c r="H14998" s="41">
        <v>3.1802951400000001</v>
      </c>
      <c r="I14998" s="41">
        <v>1.6609286400000001</v>
      </c>
      <c r="J14998" s="41">
        <v>0</v>
      </c>
      <c r="K14998" s="41">
        <v>3.0972556299999998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1.4189558600000001</v>
      </c>
      <c r="H14999" s="41">
        <v>0</v>
      </c>
      <c r="I14999" s="41">
        <v>0.77177532000000004</v>
      </c>
      <c r="J14999" s="41">
        <v>0</v>
      </c>
      <c r="K14999" s="41">
        <v>2.0165334499999998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1.8287256199999999</v>
      </c>
      <c r="H15000" s="41">
        <v>1.1526896499999999</v>
      </c>
      <c r="I15000" s="41">
        <v>0</v>
      </c>
      <c r="J15000" s="41">
        <v>0</v>
      </c>
      <c r="K15000" s="41">
        <v>0.74327776999999995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1.3979009499999999</v>
      </c>
      <c r="H15001" s="41">
        <v>0.28659602000000001</v>
      </c>
      <c r="I15001" s="41">
        <v>0</v>
      </c>
      <c r="J15001" s="41">
        <v>0</v>
      </c>
      <c r="K15001" s="41">
        <v>0.83989217000000005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0.96411513000000004</v>
      </c>
      <c r="I15002" s="41">
        <v>0</v>
      </c>
      <c r="J15002" s="41">
        <v>0</v>
      </c>
      <c r="K15002" s="41">
        <v>0.38018302999999998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0.12004275</v>
      </c>
      <c r="H15003" s="41">
        <v>0.13318930000000001</v>
      </c>
      <c r="I15003" s="41">
        <v>0</v>
      </c>
      <c r="J15003" s="41">
        <v>0</v>
      </c>
      <c r="K15003" s="41">
        <v>0.36708094000000002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0.25543317999999998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6.5742321400000003</v>
      </c>
      <c r="H15005" s="41">
        <v>2.9562529199999998</v>
      </c>
      <c r="I15005" s="41">
        <v>1.34054735</v>
      </c>
      <c r="J15005" s="41">
        <v>0.86094146999999999</v>
      </c>
      <c r="K15005" s="41">
        <v>3.2757455800000002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1.2893479800000001</v>
      </c>
      <c r="H15006" s="41">
        <v>1.32534313</v>
      </c>
      <c r="I15006" s="41">
        <v>0.91185375999999996</v>
      </c>
      <c r="J15006" s="41">
        <v>0.45143117999999999</v>
      </c>
      <c r="K15006" s="41">
        <v>2.6650140100000002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5.8672152100000003</v>
      </c>
      <c r="H15007" s="41">
        <v>1.1338862000000001</v>
      </c>
      <c r="I15007" s="41">
        <v>1.6142507699999999</v>
      </c>
      <c r="J15007" s="41">
        <v>0.59759423</v>
      </c>
      <c r="K15007" s="41">
        <v>3.1271203999999999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0.51981496999999999</v>
      </c>
      <c r="I15008" s="41">
        <v>0.26938541999999999</v>
      </c>
      <c r="J15008" s="41">
        <v>0</v>
      </c>
      <c r="K15008" s="41">
        <v>0.90132835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2.14186108</v>
      </c>
      <c r="H15009" s="41">
        <v>0.45753551999999997</v>
      </c>
      <c r="I15009" s="41">
        <v>0</v>
      </c>
      <c r="J15009" s="41">
        <v>0</v>
      </c>
      <c r="K15009" s="41">
        <v>2.2812482900000002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0.28167218999999999</v>
      </c>
      <c r="H15010" s="41">
        <v>0.54573344999999995</v>
      </c>
      <c r="I15010" s="41">
        <v>0</v>
      </c>
      <c r="J15010" s="41">
        <v>0</v>
      </c>
      <c r="K15010" s="41">
        <v>0.39261248999999998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0.21706568000000001</v>
      </c>
      <c r="K15011" s="41">
        <v>0.94440623000000001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0.40246701000000001</v>
      </c>
      <c r="H15012" s="41">
        <v>0</v>
      </c>
      <c r="I15012" s="41">
        <v>0</v>
      </c>
      <c r="J15012" s="41">
        <v>0</v>
      </c>
      <c r="K15012" s="41">
        <v>0.24682158000000001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0.59937783</v>
      </c>
      <c r="I15013" s="41">
        <v>0.30664209999999997</v>
      </c>
      <c r="J15013" s="41">
        <v>0</v>
      </c>
      <c r="K15013" s="41">
        <v>1.4343494000000001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0.68242267000000001</v>
      </c>
      <c r="K15014" s="41">
        <v>1.3176782899999999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1.0441746599999999</v>
      </c>
      <c r="J15015" s="41">
        <v>0</v>
      </c>
      <c r="K15015" s="41">
        <v>2.9095851399999999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0.60432659</v>
      </c>
      <c r="H15016" s="41">
        <v>0</v>
      </c>
      <c r="I15016" s="41">
        <v>0.16711630999999999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0.32856781000000002</v>
      </c>
      <c r="H15017" s="41">
        <v>0.4681612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0.13510669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0.13187160000000001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0.42236126000000002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0.24691445000000001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1.81739217</v>
      </c>
      <c r="I15022" s="41">
        <v>0.52183864000000002</v>
      </c>
      <c r="J15022" s="41">
        <v>0</v>
      </c>
      <c r="K15022" s="41">
        <v>2.8564164999999999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1.49917498</v>
      </c>
      <c r="I15023" s="41">
        <v>0</v>
      </c>
      <c r="J15023" s="41">
        <v>0</v>
      </c>
      <c r="K15023" s="41">
        <v>1.2620983699999999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1.12578804</v>
      </c>
      <c r="H15024" s="41">
        <v>0</v>
      </c>
      <c r="I15024" s="41">
        <v>0.55158218999999997</v>
      </c>
      <c r="J15024" s="41">
        <v>0</v>
      </c>
      <c r="K15024" s="41">
        <v>1.41565702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0.50018070999999997</v>
      </c>
      <c r="I15025" s="41">
        <v>0</v>
      </c>
      <c r="J15025" s="41">
        <v>0</v>
      </c>
      <c r="K15025" s="41">
        <v>0.88952569000000004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0.34677068999999999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0.41218614999999997</v>
      </c>
      <c r="I15027" s="41">
        <v>0</v>
      </c>
      <c r="J15027" s="41">
        <v>0</v>
      </c>
      <c r="K15027" s="41">
        <v>0.11982124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0.36320287000000001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12.239525309999999</v>
      </c>
      <c r="I15029" s="41">
        <v>0.52968212000000003</v>
      </c>
      <c r="J15029" s="41">
        <v>2.09290464</v>
      </c>
      <c r="K15029" s="41">
        <v>24.183248689999999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1.34874922</v>
      </c>
      <c r="H15030" s="41">
        <v>9.0836040300000001</v>
      </c>
      <c r="I15030" s="41">
        <v>0.62588736</v>
      </c>
      <c r="J15030" s="41">
        <v>1.69643192</v>
      </c>
      <c r="K15030" s="41">
        <v>17.983232839999999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0.43734348000000001</v>
      </c>
      <c r="H15031" s="41">
        <v>13.76945145</v>
      </c>
      <c r="I15031" s="41">
        <v>0.93456377000000002</v>
      </c>
      <c r="J15031" s="41">
        <v>0.96048219000000001</v>
      </c>
      <c r="K15031" s="41">
        <v>7.7487263999999998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2.8097022300000001</v>
      </c>
      <c r="I15032" s="41">
        <v>0.63449548</v>
      </c>
      <c r="J15032" s="41">
        <v>0.53813016999999996</v>
      </c>
      <c r="K15032" s="41">
        <v>4.5276493100000001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0.38372281000000003</v>
      </c>
      <c r="H15033" s="41">
        <v>5.8987124700000004</v>
      </c>
      <c r="I15033" s="41">
        <v>0.56866342000000003</v>
      </c>
      <c r="J15033" s="41">
        <v>0.50347872000000005</v>
      </c>
      <c r="K15033" s="41">
        <v>6.3121855399999998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0.72262238000000001</v>
      </c>
      <c r="I15034" s="41">
        <v>0.29908297</v>
      </c>
      <c r="J15034" s="41">
        <v>0</v>
      </c>
      <c r="K15034" s="41">
        <v>0.58722512999999998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9.9105410000000005E-2</v>
      </c>
      <c r="I15035" s="41">
        <v>0.22343494</v>
      </c>
      <c r="J15035" s="41">
        <v>0.10977307</v>
      </c>
      <c r="K15035" s="41">
        <v>0.66578366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0.29332095000000002</v>
      </c>
      <c r="H15036" s="41">
        <v>0.58761284999999996</v>
      </c>
      <c r="I15036" s="41">
        <v>0</v>
      </c>
      <c r="J15036" s="41">
        <v>0</v>
      </c>
      <c r="K15036" s="41">
        <v>0.16271060000000001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0.60095069000000001</v>
      </c>
      <c r="H15037" s="41">
        <v>9.2388765399999997</v>
      </c>
      <c r="I15037" s="41">
        <v>0.49145302000000002</v>
      </c>
      <c r="J15037" s="41">
        <v>4.0065232799999997</v>
      </c>
      <c r="K15037" s="41">
        <v>24.7431868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0.55613988999999997</v>
      </c>
      <c r="H15038" s="41">
        <v>12.60269108</v>
      </c>
      <c r="I15038" s="41">
        <v>0.70511824999999995</v>
      </c>
      <c r="J15038" s="41">
        <v>2.5327940600000001</v>
      </c>
      <c r="K15038" s="41">
        <v>23.498598059999999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10.89720294</v>
      </c>
      <c r="I15039" s="41">
        <v>0</v>
      </c>
      <c r="J15039" s="41">
        <v>2.5575341300000001</v>
      </c>
      <c r="K15039" s="41">
        <v>16.960001309999999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2.1559605899999998</v>
      </c>
      <c r="I15040" s="41">
        <v>0.41353872000000003</v>
      </c>
      <c r="J15040" s="41">
        <v>0.97565245</v>
      </c>
      <c r="K15040" s="41">
        <v>5.9599097900000002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5.7872426700000004</v>
      </c>
      <c r="I15041" s="41">
        <v>0.22523116000000001</v>
      </c>
      <c r="J15041" s="41">
        <v>0.30043763000000001</v>
      </c>
      <c r="K15041" s="41">
        <v>6.1379267799999999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1.6237351200000001</v>
      </c>
      <c r="I15042" s="41">
        <v>0</v>
      </c>
      <c r="J15042" s="41">
        <v>0.1131635</v>
      </c>
      <c r="K15042" s="41">
        <v>1.62830593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0.15203291999999999</v>
      </c>
      <c r="I15043" s="41">
        <v>0</v>
      </c>
      <c r="J15043" s="41">
        <v>0.16676014</v>
      </c>
      <c r="K15043" s="41">
        <v>1.3881115799999999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0.97253354000000003</v>
      </c>
      <c r="I15044" s="41">
        <v>0</v>
      </c>
      <c r="J15044" s="41">
        <v>0.31380812000000002</v>
      </c>
      <c r="K15044" s="41">
        <v>1.4576251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13.18091166</v>
      </c>
      <c r="I15045" s="41">
        <v>0.56788972999999998</v>
      </c>
      <c r="J15045" s="41">
        <v>3.8659258200000002</v>
      </c>
      <c r="K15045" s="41">
        <v>37.63306996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8.2484861499999997</v>
      </c>
      <c r="I15046" s="41">
        <v>0.94009834000000003</v>
      </c>
      <c r="J15046" s="41">
        <v>4.3972485800000003</v>
      </c>
      <c r="K15046" s="41">
        <v>37.135740679999998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6.7237372000000004</v>
      </c>
      <c r="I15047" s="41">
        <v>0</v>
      </c>
      <c r="J15047" s="41">
        <v>2.8945952699999999</v>
      </c>
      <c r="K15047" s="41">
        <v>21.85495937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2.7483244999999998</v>
      </c>
      <c r="I15048" s="41">
        <v>0</v>
      </c>
      <c r="J15048" s="41">
        <v>0.93413619999999997</v>
      </c>
      <c r="K15048" s="41">
        <v>10.360864339999999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2.94282537</v>
      </c>
      <c r="I15049" s="41">
        <v>0.91157595000000002</v>
      </c>
      <c r="J15049" s="41">
        <v>2.2522528999999998</v>
      </c>
      <c r="K15049" s="41">
        <v>11.045679460000001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1.3721666400000001</v>
      </c>
      <c r="I15050" s="41">
        <v>8.7295360000000002E-2</v>
      </c>
      <c r="J15050" s="41">
        <v>9.3564800000000004E-2</v>
      </c>
      <c r="K15050" s="41">
        <v>3.0690314999999999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0.44877065999999999</v>
      </c>
      <c r="I15051" s="41">
        <v>0</v>
      </c>
      <c r="J15051" s="41">
        <v>6.2258470000000003E-2</v>
      </c>
      <c r="K15051" s="41">
        <v>1.2814259299999999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0.70391934</v>
      </c>
      <c r="I15052" s="41">
        <v>0</v>
      </c>
      <c r="J15052" s="41">
        <v>0.16840939999999999</v>
      </c>
      <c r="K15052" s="41">
        <v>2.4224956099999999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0.53189660000000005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0.18614542000000001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0.64694806999999999</v>
      </c>
      <c r="H15055" s="41">
        <v>13.64597556</v>
      </c>
      <c r="I15055" s="41">
        <v>0</v>
      </c>
      <c r="J15055" s="41">
        <v>3.9486514000000001</v>
      </c>
      <c r="K15055" s="41">
        <v>10.47044079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2.1858960600000001</v>
      </c>
      <c r="H15056" s="41">
        <v>14.303845669999999</v>
      </c>
      <c r="I15056" s="41">
        <v>0</v>
      </c>
      <c r="J15056" s="41">
        <v>2.91583258</v>
      </c>
      <c r="K15056" s="41">
        <v>9.38118813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3.757965</v>
      </c>
      <c r="H15057" s="41">
        <v>11.90913011</v>
      </c>
      <c r="I15057" s="41">
        <v>0.49968309999999999</v>
      </c>
      <c r="J15057" s="41">
        <v>2.9037760399999999</v>
      </c>
      <c r="K15057" s="41">
        <v>7.1864101500000004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2.5553294800000002</v>
      </c>
      <c r="I15058" s="41">
        <v>0.22971780999999999</v>
      </c>
      <c r="J15058" s="41">
        <v>0.35622937999999998</v>
      </c>
      <c r="K15058" s="41">
        <v>1.0567741500000001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0.32254960999999999</v>
      </c>
      <c r="H15059" s="41">
        <v>5.8482310899999996</v>
      </c>
      <c r="I15059" s="41">
        <v>0</v>
      </c>
      <c r="J15059" s="41">
        <v>0.85602341999999998</v>
      </c>
      <c r="K15059" s="41">
        <v>3.16530654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7.9850710000000005E-2</v>
      </c>
      <c r="H15060" s="41">
        <v>0.24640637000000001</v>
      </c>
      <c r="I15060" s="41">
        <v>8.1822489999999998E-2</v>
      </c>
      <c r="J15060" s="41">
        <v>0.15522498000000001</v>
      </c>
      <c r="K15060" s="41">
        <v>0.50606079000000004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0.14953215</v>
      </c>
      <c r="H15061" s="41">
        <v>0</v>
      </c>
      <c r="I15061" s="41">
        <v>0</v>
      </c>
      <c r="J15061" s="41">
        <v>0</v>
      </c>
      <c r="K15061" s="41">
        <v>0.13992502000000001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0.88890957000000004</v>
      </c>
      <c r="I15062" s="41">
        <v>0</v>
      </c>
      <c r="J15062" s="41">
        <v>0</v>
      </c>
      <c r="K15062" s="41">
        <v>1.3522797499999999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0.56032528000000004</v>
      </c>
      <c r="H15063" s="41">
        <v>2.2138509499999999</v>
      </c>
      <c r="I15063" s="41">
        <v>0</v>
      </c>
      <c r="J15063" s="41">
        <v>0.40072782000000001</v>
      </c>
      <c r="K15063" s="41">
        <v>1.4082598799999999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0.26622832000000002</v>
      </c>
      <c r="H15064" s="41">
        <v>3.4780380700000002</v>
      </c>
      <c r="I15064" s="41">
        <v>0</v>
      </c>
      <c r="J15064" s="41">
        <v>0.88721649000000002</v>
      </c>
      <c r="K15064" s="41">
        <v>1.9779882200000001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0.48392046999999999</v>
      </c>
      <c r="I15065" s="41">
        <v>0</v>
      </c>
      <c r="J15065" s="41">
        <v>0</v>
      </c>
      <c r="K15065" s="41">
        <v>0.48614242000000002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0.26784461999999998</v>
      </c>
      <c r="I15066" s="41">
        <v>0</v>
      </c>
      <c r="J15066" s="41">
        <v>0.47673950999999998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0.74765619999999999</v>
      </c>
      <c r="I15067" s="41">
        <v>0</v>
      </c>
      <c r="J15067" s="41">
        <v>0</v>
      </c>
      <c r="K15067" s="41">
        <v>1.5824475899999999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0.10455741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1.41130172</v>
      </c>
      <c r="H15069" s="41">
        <v>0.36942229999999998</v>
      </c>
      <c r="I15069" s="41">
        <v>0</v>
      </c>
      <c r="J15069" s="41">
        <v>0</v>
      </c>
      <c r="K15069" s="41">
        <v>1.0749255099999999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0.93822006999999996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0.60585188000000001</v>
      </c>
      <c r="I15071" s="41">
        <v>0</v>
      </c>
      <c r="J15071" s="41">
        <v>0</v>
      </c>
      <c r="K15071" s="41">
        <v>0.36147954999999998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0.37574931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0.16879738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0.26361432000000001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1.1489216099999999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11.217883840000001</v>
      </c>
      <c r="H15076" s="41">
        <v>12.27200772</v>
      </c>
      <c r="I15076" s="41">
        <v>6.8389838300000001</v>
      </c>
      <c r="J15076" s="41">
        <v>0</v>
      </c>
      <c r="K15076" s="41">
        <v>3.6451727300000001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6.6719396900000003</v>
      </c>
      <c r="H15077" s="41">
        <v>6.0872525599999996</v>
      </c>
      <c r="I15077" s="41">
        <v>0</v>
      </c>
      <c r="J15077" s="41">
        <v>0.47984164000000001</v>
      </c>
      <c r="K15077" s="41">
        <v>1.87958889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8.1314609200000003</v>
      </c>
      <c r="H15078" s="41">
        <v>7.03117635</v>
      </c>
      <c r="I15078" s="41">
        <v>7.3587243100000004</v>
      </c>
      <c r="J15078" s="41">
        <v>0.57558242000000004</v>
      </c>
      <c r="K15078" s="41">
        <v>6.4513876100000003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4.3255394300000001</v>
      </c>
      <c r="H15079" s="41">
        <v>2.3775358199999999</v>
      </c>
      <c r="I15079" s="41">
        <v>0.93489807999999996</v>
      </c>
      <c r="J15079" s="41">
        <v>0</v>
      </c>
      <c r="K15079" s="41">
        <v>0.89444882000000003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7.3843935900000002</v>
      </c>
      <c r="H15080" s="41">
        <v>3.1413395199999998</v>
      </c>
      <c r="I15080" s="41">
        <v>0.58491725999999999</v>
      </c>
      <c r="J15080" s="41">
        <v>0.47109203999999999</v>
      </c>
      <c r="K15080" s="41">
        <v>1.4608864800000001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1.0639358299999999</v>
      </c>
      <c r="H15081" s="41">
        <v>0.92184569000000005</v>
      </c>
      <c r="I15081" s="41">
        <v>0.32239412000000001</v>
      </c>
      <c r="J15081" s="41">
        <v>8.1822489999999998E-2</v>
      </c>
      <c r="K15081" s="41">
        <v>0.17930445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0.85120700000000005</v>
      </c>
      <c r="H15082" s="41">
        <v>0.18050107000000001</v>
      </c>
      <c r="I15082" s="41">
        <v>0.28930475999999999</v>
      </c>
      <c r="J15082" s="41">
        <v>0</v>
      </c>
      <c r="K15082" s="41">
        <v>0.13992502000000001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0.77001991000000003</v>
      </c>
      <c r="H15083" s="41">
        <v>0.56802702000000005</v>
      </c>
      <c r="I15083" s="41">
        <v>0.29310531000000001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6.7901409199999998</v>
      </c>
      <c r="H15084" s="41">
        <v>3.2633939700000001</v>
      </c>
      <c r="I15084" s="41">
        <v>1.67497823</v>
      </c>
      <c r="J15084" s="41">
        <v>0.42211319000000003</v>
      </c>
      <c r="K15084" s="41">
        <v>0.62468391999999995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2.1101408199999998</v>
      </c>
      <c r="H15085" s="41">
        <v>2.51430431</v>
      </c>
      <c r="I15085" s="41">
        <v>0.98084152000000002</v>
      </c>
      <c r="J15085" s="41">
        <v>0</v>
      </c>
      <c r="K15085" s="41">
        <v>0.56884405000000005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2.4521276599999999</v>
      </c>
      <c r="H15086" s="41">
        <v>1.01816057</v>
      </c>
      <c r="I15086" s="41">
        <v>0.53592693999999996</v>
      </c>
      <c r="J15086" s="41">
        <v>0</v>
      </c>
      <c r="K15086" s="41">
        <v>0.95499111000000003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2.1226528299999998</v>
      </c>
      <c r="H15087" s="41">
        <v>0.43371007</v>
      </c>
      <c r="I15087" s="41">
        <v>0.82663589000000004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3.2072605799999998</v>
      </c>
      <c r="H15088" s="41">
        <v>0.61921292000000006</v>
      </c>
      <c r="I15088" s="41">
        <v>0.71890529999999997</v>
      </c>
      <c r="J15088" s="41">
        <v>0</v>
      </c>
      <c r="K15088" s="41">
        <v>0.87943117999999998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0.27355536000000003</v>
      </c>
      <c r="H15089" s="41">
        <v>0.11460708999999999</v>
      </c>
      <c r="I15089" s="41">
        <v>7.3402490000000001E-2</v>
      </c>
      <c r="J15089" s="41">
        <v>8.4572549999999996E-2</v>
      </c>
      <c r="K15089" s="41">
        <v>7.3085929999999993E-2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0.12163981</v>
      </c>
      <c r="H15090" s="41">
        <v>6.7764550000000007E-2</v>
      </c>
      <c r="I15090" s="41">
        <v>0.28814041000000001</v>
      </c>
      <c r="J15090" s="41">
        <v>0</v>
      </c>
      <c r="K15090" s="41">
        <v>0.14499308999999999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0.23981963000000001</v>
      </c>
      <c r="H15091" s="41">
        <v>0</v>
      </c>
      <c r="I15091" s="41">
        <v>0.68399911999999996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6.3079106899999999</v>
      </c>
      <c r="H15092" s="41">
        <v>5.1969594700000004</v>
      </c>
      <c r="I15092" s="41">
        <v>2.2067849900000001</v>
      </c>
      <c r="J15092" s="41">
        <v>0</v>
      </c>
      <c r="K15092" s="41">
        <v>2.6713799800000002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5.1700696900000001</v>
      </c>
      <c r="H15093" s="41">
        <v>1.16936285</v>
      </c>
      <c r="I15093" s="41">
        <v>0.83445170999999996</v>
      </c>
      <c r="J15093" s="41">
        <v>0</v>
      </c>
      <c r="K15093" s="41">
        <v>2.1434359600000001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2.9289941599999998</v>
      </c>
      <c r="H15094" s="41">
        <v>0.51949767999999996</v>
      </c>
      <c r="I15094" s="41">
        <v>3.4491494700000001</v>
      </c>
      <c r="J15094" s="41">
        <v>0</v>
      </c>
      <c r="K15094" s="41">
        <v>0.84940561000000003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0.70520384000000003</v>
      </c>
      <c r="H15095" s="41">
        <v>0.15816052</v>
      </c>
      <c r="I15095" s="41">
        <v>0.35314641000000002</v>
      </c>
      <c r="J15095" s="41">
        <v>0</v>
      </c>
      <c r="K15095" s="41">
        <v>0.69461382999999999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3.47708013</v>
      </c>
      <c r="H15096" s="41">
        <v>0.42649097000000002</v>
      </c>
      <c r="I15096" s="41">
        <v>0</v>
      </c>
      <c r="J15096" s="41">
        <v>0.35927768999999998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0.83646390000000004</v>
      </c>
      <c r="H15097" s="41">
        <v>0.10466767</v>
      </c>
      <c r="I15097" s="41">
        <v>7.3402490000000001E-2</v>
      </c>
      <c r="J15097" s="41">
        <v>0</v>
      </c>
      <c r="K15097" s="41">
        <v>9.4107170000000004E-2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5.5547150000000003E-2</v>
      </c>
      <c r="H15098" s="41">
        <v>0.29323758999999999</v>
      </c>
      <c r="I15098" s="41">
        <v>0</v>
      </c>
      <c r="J15098" s="41">
        <v>0</v>
      </c>
      <c r="K15098" s="41">
        <v>0.34502887999999998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0.48497560000000001</v>
      </c>
      <c r="J15099" s="41">
        <v>0</v>
      </c>
      <c r="K15099" s="41">
        <v>0.68461139999999998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0.96483242999999996</v>
      </c>
      <c r="H15100" s="41">
        <v>0.84503687999999999</v>
      </c>
      <c r="I15100" s="41">
        <v>0</v>
      </c>
      <c r="J15100" s="41">
        <v>0</v>
      </c>
      <c r="K15100" s="41">
        <v>1.28119078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0.65645874000000004</v>
      </c>
      <c r="H15101" s="41">
        <v>1.35636044</v>
      </c>
      <c r="I15101" s="41">
        <v>0</v>
      </c>
      <c r="J15101" s="41">
        <v>0.49556397000000002</v>
      </c>
      <c r="K15101" s="41">
        <v>0.97999575999999999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0.40362810999999998</v>
      </c>
      <c r="H15102" s="41">
        <v>0.98449942999999995</v>
      </c>
      <c r="I15102" s="41">
        <v>0.50027573999999997</v>
      </c>
      <c r="J15102" s="41">
        <v>0</v>
      </c>
      <c r="K15102" s="41">
        <v>0.32413186999999999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1.15925791</v>
      </c>
      <c r="H15103" s="41">
        <v>0</v>
      </c>
      <c r="I15103" s="41">
        <v>0.59573701999999995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8.4121879999999996E-2</v>
      </c>
      <c r="I15104" s="41">
        <v>0</v>
      </c>
      <c r="J15104" s="41">
        <v>0</v>
      </c>
      <c r="K15104" s="41">
        <v>0.18258741000000001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4.865129E-2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4.6507022100000004</v>
      </c>
      <c r="H15106" s="41">
        <v>42.03863364</v>
      </c>
      <c r="I15106" s="41">
        <v>5.0871465599999999</v>
      </c>
      <c r="J15106" s="41">
        <v>5.0902002700000004</v>
      </c>
      <c r="K15106" s="41">
        <v>29.872042960000002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7.3288053199999998</v>
      </c>
      <c r="H15107" s="41">
        <v>34.156497569999999</v>
      </c>
      <c r="I15107" s="41">
        <v>0</v>
      </c>
      <c r="J15107" s="41">
        <v>6.7385415599999998</v>
      </c>
      <c r="K15107" s="41">
        <v>30.43561781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1.5971759299999999</v>
      </c>
      <c r="H15108" s="41">
        <v>19.979361130000001</v>
      </c>
      <c r="I15108" s="41">
        <v>0.59821672999999997</v>
      </c>
      <c r="J15108" s="41">
        <v>2.0723276500000001</v>
      </c>
      <c r="K15108" s="41">
        <v>11.541366740000001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1.0477335000000001</v>
      </c>
      <c r="H15109" s="41">
        <v>7.9191987499999996</v>
      </c>
      <c r="I15109" s="41">
        <v>0.51213449</v>
      </c>
      <c r="J15109" s="41">
        <v>0.56280562999999995</v>
      </c>
      <c r="K15109" s="41">
        <v>5.8780842900000003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0.75612330999999999</v>
      </c>
      <c r="H15110" s="41">
        <v>11.102669580000001</v>
      </c>
      <c r="I15110" s="41">
        <v>0.51622877</v>
      </c>
      <c r="J15110" s="41">
        <v>0.98775992999999995</v>
      </c>
      <c r="K15110" s="41">
        <v>8.8726991300000009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0.114425</v>
      </c>
      <c r="H15111" s="41">
        <v>1.12093898</v>
      </c>
      <c r="I15111" s="41">
        <v>0</v>
      </c>
      <c r="J15111" s="41">
        <v>0</v>
      </c>
      <c r="K15111" s="41">
        <v>0.75788657999999998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0.20605045999999999</v>
      </c>
      <c r="H15112" s="41">
        <v>0.30771611999999998</v>
      </c>
      <c r="I15112" s="41">
        <v>0.10611114000000001</v>
      </c>
      <c r="J15112" s="41">
        <v>0</v>
      </c>
      <c r="K15112" s="41">
        <v>0.21878868000000001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4.1997238799999996</v>
      </c>
      <c r="I15113" s="41">
        <v>0</v>
      </c>
      <c r="J15113" s="41">
        <v>0.51014484000000004</v>
      </c>
      <c r="K15113" s="41">
        <v>2.22752851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1.2962082699999999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0.70761202000000001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1.7016518300000001</v>
      </c>
      <c r="H15116" s="41">
        <v>0</v>
      </c>
      <c r="I15116" s="41">
        <v>0</v>
      </c>
      <c r="J15116" s="41">
        <v>0</v>
      </c>
      <c r="K15116" s="41">
        <v>0.81548323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0.25163244000000001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0.38444769000000001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0.41961152000000002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2.1680739500000001</v>
      </c>
      <c r="H15120" s="41">
        <v>0.60378021000000004</v>
      </c>
      <c r="I15120" s="41">
        <v>0</v>
      </c>
      <c r="J15120" s="41">
        <v>0.63357381999999995</v>
      </c>
      <c r="K15120" s="41">
        <v>0.72859934000000004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0.60201846000000003</v>
      </c>
      <c r="I15121" s="41">
        <v>0.31951597999999998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0.76535129000000002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0.26656779000000003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0.35806619000000001</v>
      </c>
      <c r="H15124" s="41">
        <v>0.34627810999999997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0.20220879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1.12614696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0.26555880999999998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85.835829649999994</v>
      </c>
      <c r="H15128" s="41">
        <v>24.868119929999999</v>
      </c>
      <c r="I15128" s="41">
        <v>5.4404439</v>
      </c>
      <c r="J15128" s="41">
        <v>0.61972771000000004</v>
      </c>
      <c r="K15128" s="41">
        <v>10.303110589999999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76.017505740000004</v>
      </c>
      <c r="H15129" s="41">
        <v>22.877311429999999</v>
      </c>
      <c r="I15129" s="41">
        <v>6.58980839</v>
      </c>
      <c r="J15129" s="41">
        <v>1.79415086</v>
      </c>
      <c r="K15129" s="41">
        <v>8.5085482599999995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62.571220099999998</v>
      </c>
      <c r="H15130" s="41">
        <v>21.687809009999999</v>
      </c>
      <c r="I15130" s="41">
        <v>6.41518985</v>
      </c>
      <c r="J15130" s="41">
        <v>0.50879965999999999</v>
      </c>
      <c r="K15130" s="41">
        <v>8.9785018500000007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17.249394370000001</v>
      </c>
      <c r="H15131" s="41">
        <v>6.95414435</v>
      </c>
      <c r="I15131" s="41">
        <v>1.49996573</v>
      </c>
      <c r="J15131" s="41">
        <v>0.50493010999999999</v>
      </c>
      <c r="K15131" s="41">
        <v>2.41179313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27.58138224</v>
      </c>
      <c r="H15132" s="41">
        <v>9.3355426000000001</v>
      </c>
      <c r="I15132" s="41">
        <v>2.7303032100000002</v>
      </c>
      <c r="J15132" s="41">
        <v>0</v>
      </c>
      <c r="K15132" s="41">
        <v>5.20104145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5.9489655600000004</v>
      </c>
      <c r="H15133" s="41">
        <v>2.47481208</v>
      </c>
      <c r="I15133" s="41">
        <v>0.98653533000000004</v>
      </c>
      <c r="J15133" s="41">
        <v>0.28085864999999999</v>
      </c>
      <c r="K15133" s="41">
        <v>1.3506642600000001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2.7075526399999998</v>
      </c>
      <c r="H15134" s="41">
        <v>0.63252178999999997</v>
      </c>
      <c r="I15134" s="41">
        <v>0</v>
      </c>
      <c r="J15134" s="41">
        <v>0</v>
      </c>
      <c r="K15134" s="41">
        <v>0.40749896000000002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6.93937749</v>
      </c>
      <c r="H15135" s="41">
        <v>0.67992178999999997</v>
      </c>
      <c r="I15135" s="41">
        <v>0.24518108999999999</v>
      </c>
      <c r="J15135" s="41">
        <v>0.28315369000000001</v>
      </c>
      <c r="K15135" s="41">
        <v>0.26425841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9.6638398999999993</v>
      </c>
      <c r="H15136" s="41">
        <v>6.0825793800000003</v>
      </c>
      <c r="I15136" s="41">
        <v>1.1155227599999999</v>
      </c>
      <c r="J15136" s="41">
        <v>0</v>
      </c>
      <c r="K15136" s="41">
        <v>2.2070876300000002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13.924524549999999</v>
      </c>
      <c r="H15137" s="41">
        <v>3.0194400899999998</v>
      </c>
      <c r="I15137" s="41">
        <v>0</v>
      </c>
      <c r="J15137" s="41">
        <v>0</v>
      </c>
      <c r="K15137" s="41">
        <v>1.982243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4.4265594000000004</v>
      </c>
      <c r="H15138" s="41">
        <v>1.69696442</v>
      </c>
      <c r="I15138" s="41">
        <v>2.5439834299999999</v>
      </c>
      <c r="J15138" s="41">
        <v>0</v>
      </c>
      <c r="K15138" s="41">
        <v>1.2125694600000001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4.5791370699999998</v>
      </c>
      <c r="H15139" s="41">
        <v>1.9844622700000001</v>
      </c>
      <c r="I15139" s="41">
        <v>0.66366402000000002</v>
      </c>
      <c r="J15139" s="41">
        <v>0</v>
      </c>
      <c r="K15139" s="41">
        <v>2.4561476099999999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5.2016431000000001</v>
      </c>
      <c r="H15140" s="41">
        <v>1.6240549200000001</v>
      </c>
      <c r="I15140" s="41">
        <v>1.7911465200000001</v>
      </c>
      <c r="J15140" s="41">
        <v>0</v>
      </c>
      <c r="K15140" s="41">
        <v>0.35376025999999999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1.37591781</v>
      </c>
      <c r="H15141" s="41">
        <v>0.31690471999999997</v>
      </c>
      <c r="I15141" s="41">
        <v>0.45046425000000001</v>
      </c>
      <c r="J15141" s="41">
        <v>0</v>
      </c>
      <c r="K15141" s="41">
        <v>0.14590476999999999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0.88114139000000002</v>
      </c>
      <c r="H15142" s="41">
        <v>0.15964877</v>
      </c>
      <c r="I15142" s="41">
        <v>0</v>
      </c>
      <c r="J15142" s="41">
        <v>0</v>
      </c>
      <c r="K15142" s="41">
        <v>0.28470028000000003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0.62329365999999997</v>
      </c>
      <c r="H15143" s="41">
        <v>0.28756400999999998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24.125188470000001</v>
      </c>
      <c r="H15144" s="41">
        <v>2.14949667</v>
      </c>
      <c r="I15144" s="41">
        <v>0.86118574999999997</v>
      </c>
      <c r="J15144" s="41">
        <v>0.54771373999999995</v>
      </c>
      <c r="K15144" s="41">
        <v>3.70998596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7.7999501799999997</v>
      </c>
      <c r="H15145" s="41">
        <v>0.33693381</v>
      </c>
      <c r="I15145" s="41">
        <v>2.24824008</v>
      </c>
      <c r="J15145" s="41">
        <v>0</v>
      </c>
      <c r="K15145" s="41">
        <v>2.0594832300000001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9.3858688899999994</v>
      </c>
      <c r="H15146" s="41">
        <v>1.45119752</v>
      </c>
      <c r="I15146" s="41">
        <v>0.57795317000000002</v>
      </c>
      <c r="J15146" s="41">
        <v>0</v>
      </c>
      <c r="K15146" s="41">
        <v>5.1925010499999997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1.44858365</v>
      </c>
      <c r="H15147" s="41">
        <v>1.40109292</v>
      </c>
      <c r="I15147" s="41">
        <v>0</v>
      </c>
      <c r="J15147" s="41">
        <v>0</v>
      </c>
      <c r="K15147" s="41">
        <v>0.91842650999999997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6.0851369499999999</v>
      </c>
      <c r="H15148" s="41">
        <v>2.2865711000000002</v>
      </c>
      <c r="I15148" s="41">
        <v>0.65499686999999995</v>
      </c>
      <c r="J15148" s="41">
        <v>0.73221778999999998</v>
      </c>
      <c r="K15148" s="41">
        <v>0.96026686000000006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1.1613384200000001</v>
      </c>
      <c r="H15149" s="41">
        <v>0.59147176999999995</v>
      </c>
      <c r="I15149" s="41">
        <v>0</v>
      </c>
      <c r="J15149" s="41">
        <v>0</v>
      </c>
      <c r="K15149" s="41">
        <v>0.27028827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0.51821291000000003</v>
      </c>
      <c r="H15150" s="41">
        <v>0.56161130999999997</v>
      </c>
      <c r="I15150" s="41">
        <v>9.9309620000000001E-2</v>
      </c>
      <c r="J15150" s="41">
        <v>9.7506839999999997E-2</v>
      </c>
      <c r="K15150" s="41">
        <v>0.90602168999999999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0.21499023</v>
      </c>
      <c r="H15151" s="41">
        <v>0.20215498000000001</v>
      </c>
      <c r="I15151" s="41">
        <v>0</v>
      </c>
      <c r="J15151" s="41">
        <v>0</v>
      </c>
      <c r="K15151" s="41">
        <v>0.49109588999999998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1.5680269200000001</v>
      </c>
      <c r="H15152" s="41">
        <v>0.92489343000000002</v>
      </c>
      <c r="I15152" s="41">
        <v>1.9993182199999999</v>
      </c>
      <c r="J15152" s="41">
        <v>0</v>
      </c>
      <c r="K15152" s="41">
        <v>2.03096817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3.4839322899999998</v>
      </c>
      <c r="H15153" s="41">
        <v>0.60609358999999996</v>
      </c>
      <c r="I15153" s="41">
        <v>1.77488504</v>
      </c>
      <c r="J15153" s="41">
        <v>0</v>
      </c>
      <c r="K15153" s="41">
        <v>2.4568492499999999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1.1819195</v>
      </c>
      <c r="H15154" s="41">
        <v>0</v>
      </c>
      <c r="I15154" s="41">
        <v>0.57153463999999998</v>
      </c>
      <c r="J15154" s="41">
        <v>0.52771033000000001</v>
      </c>
      <c r="K15154" s="41">
        <v>2.2487831900000002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0.51484898000000001</v>
      </c>
      <c r="J15155" s="41">
        <v>0</v>
      </c>
      <c r="K15155" s="41">
        <v>0.59569357000000001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0.29866340000000002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0.12841474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0.10039062</v>
      </c>
      <c r="H15158" s="41">
        <v>0</v>
      </c>
      <c r="I15158" s="41">
        <v>0</v>
      </c>
      <c r="J15158" s="41">
        <v>0</v>
      </c>
      <c r="K15158" s="41">
        <v>0.32321678999999998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2.2523445299999998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0.84549114000000003</v>
      </c>
      <c r="H15160" s="41">
        <v>0.61069680000000004</v>
      </c>
      <c r="I15160" s="41">
        <v>0.79101363999999996</v>
      </c>
      <c r="J15160" s="41">
        <v>0.40510181000000001</v>
      </c>
      <c r="K15160" s="41">
        <v>1.59196461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1.39761395</v>
      </c>
      <c r="I15161" s="41">
        <v>0</v>
      </c>
      <c r="J15161" s="41">
        <v>0.96545426000000001</v>
      </c>
      <c r="K15161" s="41">
        <v>1.5116823500000001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0.53831830000000003</v>
      </c>
      <c r="K15162" s="41">
        <v>1.2430794000000001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0.34192508999999999</v>
      </c>
      <c r="I15163" s="41">
        <v>0</v>
      </c>
      <c r="J15163" s="41">
        <v>0</v>
      </c>
      <c r="K15163" s="41">
        <v>0.35942416999999999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0.95814083999999999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0.32908071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0.98954006999999999</v>
      </c>
      <c r="H15166" s="41">
        <v>21.151671489999998</v>
      </c>
      <c r="I15166" s="41">
        <v>1.1579438799999999</v>
      </c>
      <c r="J15166" s="41">
        <v>2.57899755</v>
      </c>
      <c r="K15166" s="41">
        <v>23.939216559999998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0.73577446999999996</v>
      </c>
      <c r="H15167" s="41">
        <v>12.44441578</v>
      </c>
      <c r="I15167" s="41">
        <v>0.47704762000000001</v>
      </c>
      <c r="J15167" s="41">
        <v>3.2937300199999999</v>
      </c>
      <c r="K15167" s="41">
        <v>11.848776150000001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13.862749470000001</v>
      </c>
      <c r="I15168" s="41">
        <v>0</v>
      </c>
      <c r="J15168" s="41">
        <v>2.3580211100000001</v>
      </c>
      <c r="K15168" s="41">
        <v>10.985600979999999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0.24343612000000001</v>
      </c>
      <c r="H15169" s="41">
        <v>4.4443420099999997</v>
      </c>
      <c r="I15169" s="41">
        <v>0.2125465</v>
      </c>
      <c r="J15169" s="41">
        <v>0.71411504999999997</v>
      </c>
      <c r="K15169" s="41">
        <v>3.8577124999999999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3.9105483099999998</v>
      </c>
      <c r="I15170" s="41">
        <v>0</v>
      </c>
      <c r="J15170" s="41">
        <v>0.88923194000000005</v>
      </c>
      <c r="K15170" s="41">
        <v>5.9529917699999997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0.40729646000000003</v>
      </c>
      <c r="H15171" s="41">
        <v>1.15894597</v>
      </c>
      <c r="I15171" s="41">
        <v>0</v>
      </c>
      <c r="J15171" s="41">
        <v>0</v>
      </c>
      <c r="K15171" s="41">
        <v>0.81602810999999997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0.40186171999999998</v>
      </c>
      <c r="I15172" s="41">
        <v>0</v>
      </c>
      <c r="J15172" s="41">
        <v>0</v>
      </c>
      <c r="K15172" s="41">
        <v>0.38388572999999998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1.3515681100000001</v>
      </c>
      <c r="I15173" s="41">
        <v>0</v>
      </c>
      <c r="J15173" s="41">
        <v>0</v>
      </c>
      <c r="K15173" s="41">
        <v>1.70885573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10.359474260000001</v>
      </c>
      <c r="I15174" s="41">
        <v>1.04259181</v>
      </c>
      <c r="J15174" s="41">
        <v>1.35431653</v>
      </c>
      <c r="K15174" s="41">
        <v>23.820548980000002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0.48999197999999999</v>
      </c>
      <c r="H15175" s="41">
        <v>12.995023740000001</v>
      </c>
      <c r="I15175" s="41">
        <v>0.56854207999999995</v>
      </c>
      <c r="J15175" s="41">
        <v>1.8364275999999999</v>
      </c>
      <c r="K15175" s="41">
        <v>23.889416499999999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9.9350406000000007</v>
      </c>
      <c r="I15176" s="41">
        <v>0</v>
      </c>
      <c r="J15176" s="41">
        <v>2.6334437099999999</v>
      </c>
      <c r="K15176" s="41">
        <v>16.41686795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3.8689524099999999</v>
      </c>
      <c r="I15177" s="41">
        <v>1.2177136399999999</v>
      </c>
      <c r="J15177" s="41">
        <v>1.05499915</v>
      </c>
      <c r="K15177" s="41">
        <v>4.7579025000000001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4.5686824100000001</v>
      </c>
      <c r="I15178" s="41">
        <v>0</v>
      </c>
      <c r="J15178" s="41">
        <v>1.5553217100000001</v>
      </c>
      <c r="K15178" s="41">
        <v>8.6137673499999998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7.1580000000000005E-2</v>
      </c>
      <c r="H15179" s="41">
        <v>1.34172757</v>
      </c>
      <c r="I15179" s="41">
        <v>0</v>
      </c>
      <c r="J15179" s="41">
        <v>0.13113317999999999</v>
      </c>
      <c r="K15179" s="41">
        <v>1.6787627599999999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0.10663327</v>
      </c>
      <c r="H15180" s="41">
        <v>0.79675377999999997</v>
      </c>
      <c r="I15180" s="41">
        <v>0</v>
      </c>
      <c r="J15180" s="41">
        <v>4.8353439999999998E-2</v>
      </c>
      <c r="K15180" s="41">
        <v>0.74959536999999998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0.48361264999999998</v>
      </c>
      <c r="H15181" s="41">
        <v>0.28463748999999999</v>
      </c>
      <c r="I15181" s="41">
        <v>0</v>
      </c>
      <c r="J15181" s="41">
        <v>0</v>
      </c>
      <c r="K15181" s="41">
        <v>1.29441769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13.618911860000001</v>
      </c>
      <c r="I15182" s="41">
        <v>0</v>
      </c>
      <c r="J15182" s="41">
        <v>4.3733486900000003</v>
      </c>
      <c r="K15182" s="41">
        <v>30.057776929999999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13.187306420000001</v>
      </c>
      <c r="I15183" s="41">
        <v>0.31647930000000002</v>
      </c>
      <c r="J15183" s="41">
        <v>2.1074985700000002</v>
      </c>
      <c r="K15183" s="41">
        <v>31.073070649999998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8.5059346500000004</v>
      </c>
      <c r="I15184" s="41">
        <v>0</v>
      </c>
      <c r="J15184" s="41">
        <v>2.6543127900000001</v>
      </c>
      <c r="K15184" s="41">
        <v>19.881362800000002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3.7399103199999999</v>
      </c>
      <c r="I15185" s="41">
        <v>0</v>
      </c>
      <c r="J15185" s="41">
        <v>0.36516298000000003</v>
      </c>
      <c r="K15185" s="41">
        <v>6.7263466699999999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4.2879654299999999</v>
      </c>
      <c r="I15186" s="41">
        <v>0</v>
      </c>
      <c r="J15186" s="41">
        <v>1.67838077</v>
      </c>
      <c r="K15186" s="41">
        <v>9.34516657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1.1760028</v>
      </c>
      <c r="I15187" s="41">
        <v>0</v>
      </c>
      <c r="J15187" s="41">
        <v>0.28502598000000001</v>
      </c>
      <c r="K15187" s="41">
        <v>2.3283528699999998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0.42355408</v>
      </c>
      <c r="I15188" s="41">
        <v>0</v>
      </c>
      <c r="J15188" s="41">
        <v>9.6706879999999995E-2</v>
      </c>
      <c r="K15188" s="41">
        <v>0.90138852000000003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1.3233300100000001</v>
      </c>
      <c r="I15189" s="41">
        <v>0</v>
      </c>
      <c r="J15189" s="41">
        <v>0.25231576999999999</v>
      </c>
      <c r="K15189" s="41">
        <v>1.3644575400000001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0.56899010000000005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0.1029463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1.06043117</v>
      </c>
      <c r="H15192" s="41">
        <v>20.147971259999998</v>
      </c>
      <c r="I15192" s="41">
        <v>0.46560153999999998</v>
      </c>
      <c r="J15192" s="41">
        <v>2.16575725</v>
      </c>
      <c r="K15192" s="41">
        <v>9.8625676999999996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0.54083941999999996</v>
      </c>
      <c r="H15193" s="41">
        <v>22.42452003</v>
      </c>
      <c r="I15193" s="41">
        <v>0</v>
      </c>
      <c r="J15193" s="41">
        <v>1.9431261399999999</v>
      </c>
      <c r="K15193" s="41">
        <v>9.4975027799999996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2.2451102000000001</v>
      </c>
      <c r="H15194" s="41">
        <v>19.163375370000001</v>
      </c>
      <c r="I15194" s="41">
        <v>0.97796932999999997</v>
      </c>
      <c r="J15194" s="41">
        <v>0.79953803000000001</v>
      </c>
      <c r="K15194" s="41">
        <v>7.2409034600000002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0.26208566999999999</v>
      </c>
      <c r="H15195" s="41">
        <v>5.3530902899999999</v>
      </c>
      <c r="I15195" s="41">
        <v>0.26804742999999998</v>
      </c>
      <c r="J15195" s="41">
        <v>0</v>
      </c>
      <c r="K15195" s="41">
        <v>1.6392294000000001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0.41851529999999998</v>
      </c>
      <c r="H15196" s="41">
        <v>7.0665767199999996</v>
      </c>
      <c r="I15196" s="41">
        <v>0</v>
      </c>
      <c r="J15196" s="41">
        <v>1.8603901300000001</v>
      </c>
      <c r="K15196" s="41">
        <v>5.4416829800000004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0.57008369999999997</v>
      </c>
      <c r="I15197" s="41">
        <v>0.15349868</v>
      </c>
      <c r="J15197" s="41">
        <v>0.1098648</v>
      </c>
      <c r="K15197" s="41">
        <v>0.76774995999999995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0.14338724999999999</v>
      </c>
      <c r="H15198" s="41">
        <v>0.35945207000000001</v>
      </c>
      <c r="I15198" s="41">
        <v>0</v>
      </c>
      <c r="J15198" s="41">
        <v>0</v>
      </c>
      <c r="K15198" s="41">
        <v>0.15086611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2.05767378</v>
      </c>
      <c r="I15199" s="41">
        <v>0</v>
      </c>
      <c r="J15199" s="41">
        <v>0.27908371999999998</v>
      </c>
      <c r="K15199" s="41">
        <v>0.54545999000000001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1.20190916</v>
      </c>
      <c r="I15200" s="41">
        <v>0</v>
      </c>
      <c r="J15200" s="41">
        <v>0.73978049000000001</v>
      </c>
      <c r="K15200" s="41">
        <v>1.42437941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0.49559790999999997</v>
      </c>
      <c r="H15201" s="41">
        <v>0.87784437999999998</v>
      </c>
      <c r="I15201" s="41">
        <v>0</v>
      </c>
      <c r="J15201" s="41">
        <v>0.55808016999999999</v>
      </c>
      <c r="K15201" s="41">
        <v>1.45415089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1.1181595499999999</v>
      </c>
      <c r="I15202" s="41">
        <v>0</v>
      </c>
      <c r="J15202" s="41">
        <v>0</v>
      </c>
      <c r="K15202" s="41">
        <v>0.36498974000000001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1.7560905</v>
      </c>
      <c r="I15203" s="41">
        <v>0</v>
      </c>
      <c r="J15203" s="41">
        <v>0.28797969000000001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0.88703193000000002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0.14506132999999999</v>
      </c>
      <c r="I15205" s="41">
        <v>0</v>
      </c>
      <c r="J15205" s="41">
        <v>0</v>
      </c>
      <c r="K15205" s="41">
        <v>8.3711270000000004E-2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9.7158229999999998E-2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0.27500503999999998</v>
      </c>
      <c r="I15207" s="41">
        <v>0</v>
      </c>
      <c r="J15207" s="41">
        <v>0</v>
      </c>
      <c r="K15207" s="41">
        <v>0.27272999999999997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0.51378321999999998</v>
      </c>
      <c r="I15208" s="41">
        <v>0</v>
      </c>
      <c r="J15208" s="41">
        <v>0</v>
      </c>
      <c r="K15208" s="41">
        <v>1.04096609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0.46561828</v>
      </c>
      <c r="I15209" s="41">
        <v>0.32184931999999999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0.30610971999999997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0.28877512999999999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8.4918461099999991</v>
      </c>
      <c r="H15212" s="41">
        <v>13.569350010000001</v>
      </c>
      <c r="I15212" s="41">
        <v>2.1085469300000002</v>
      </c>
      <c r="J15212" s="41">
        <v>0.45538028000000003</v>
      </c>
      <c r="K15212" s="41">
        <v>4.2302963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7.6035830300000002</v>
      </c>
      <c r="H15213" s="41">
        <v>6.0637283200000001</v>
      </c>
      <c r="I15213" s="41">
        <v>0.90576146000000002</v>
      </c>
      <c r="J15213" s="41">
        <v>0.53633143000000005</v>
      </c>
      <c r="K15213" s="41">
        <v>4.5111980699999998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7.96943892</v>
      </c>
      <c r="H15214" s="41">
        <v>13.3226905</v>
      </c>
      <c r="I15214" s="41">
        <v>1.5344377499999999</v>
      </c>
      <c r="J15214" s="41">
        <v>0.51803206999999996</v>
      </c>
      <c r="K15214" s="41">
        <v>1.54148106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0.86250126999999999</v>
      </c>
      <c r="H15215" s="41">
        <v>1.0513661999999999</v>
      </c>
      <c r="I15215" s="41">
        <v>0.88674913</v>
      </c>
      <c r="J15215" s="41">
        <v>0</v>
      </c>
      <c r="K15215" s="41">
        <v>0.32406114000000003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3.2466304500000001</v>
      </c>
      <c r="H15216" s="41">
        <v>6.82634454</v>
      </c>
      <c r="I15216" s="41">
        <v>0.28413928999999999</v>
      </c>
      <c r="J15216" s="41">
        <v>0</v>
      </c>
      <c r="K15216" s="41">
        <v>0.36242096000000001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0.35808775999999998</v>
      </c>
      <c r="H15217" s="41">
        <v>0.80849715</v>
      </c>
      <c r="I15217" s="41">
        <v>0</v>
      </c>
      <c r="J15217" s="41">
        <v>0.15349868</v>
      </c>
      <c r="K15217" s="41">
        <v>0.13714536999999999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0.72913963999999998</v>
      </c>
      <c r="H15218" s="41">
        <v>0.49057654000000001</v>
      </c>
      <c r="I15218" s="41">
        <v>0.18132967999999999</v>
      </c>
      <c r="J15218" s="41">
        <v>0</v>
      </c>
      <c r="K15218" s="41">
        <v>9.3756350000000002E-2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0.77877118000000001</v>
      </c>
      <c r="H15219" s="41">
        <v>1.0340813099999999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0.58683099999999999</v>
      </c>
      <c r="H15220" s="41">
        <v>5.1040690800000004</v>
      </c>
      <c r="I15220" s="41">
        <v>0</v>
      </c>
      <c r="J15220" s="41">
        <v>0</v>
      </c>
      <c r="K15220" s="41">
        <v>1.6664348899999999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2.5274040200000001</v>
      </c>
      <c r="I15221" s="41">
        <v>0</v>
      </c>
      <c r="J15221" s="41">
        <v>0.48745759999999999</v>
      </c>
      <c r="K15221" s="41">
        <v>0.49712065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0.56928977999999997</v>
      </c>
      <c r="H15222" s="41">
        <v>1.1396407</v>
      </c>
      <c r="I15222" s="41">
        <v>1.08004605</v>
      </c>
      <c r="J15222" s="41">
        <v>0</v>
      </c>
      <c r="K15222" s="41">
        <v>1.3250179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0.56206067000000004</v>
      </c>
      <c r="H15223" s="41">
        <v>1.2940672600000001</v>
      </c>
      <c r="I15223" s="41">
        <v>0.26607679000000001</v>
      </c>
      <c r="J15223" s="41">
        <v>0.30527390999999998</v>
      </c>
      <c r="K15223" s="41">
        <v>0.77740355999999999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1.6593119999999999</v>
      </c>
      <c r="H15224" s="41">
        <v>1.1151465199999999</v>
      </c>
      <c r="I15224" s="41">
        <v>0.67645962000000004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8.5242479999999995E-2</v>
      </c>
      <c r="H15225" s="41">
        <v>0.53293215000000005</v>
      </c>
      <c r="I15225" s="41">
        <v>0.11276665</v>
      </c>
      <c r="J15225" s="41">
        <v>0</v>
      </c>
      <c r="K15225" s="41">
        <v>4.0313679999999998E-2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0.28893089999999999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2.4801140199999998</v>
      </c>
      <c r="H15227" s="41">
        <v>3.0493034300000001</v>
      </c>
      <c r="I15227" s="41">
        <v>0</v>
      </c>
      <c r="J15227" s="41">
        <v>0.96866180999999996</v>
      </c>
      <c r="K15227" s="41">
        <v>1.93246384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1.14919561</v>
      </c>
      <c r="I15228" s="41">
        <v>0.58446085999999997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1.3948839099999999</v>
      </c>
      <c r="H15229" s="41">
        <v>0.54166278000000001</v>
      </c>
      <c r="I15229" s="41">
        <v>0.33330346</v>
      </c>
      <c r="J15229" s="41">
        <v>0</v>
      </c>
      <c r="K15229" s="41">
        <v>1.67830759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0.26803432999999999</v>
      </c>
      <c r="H15230" s="41">
        <v>0.26258696999999998</v>
      </c>
      <c r="I15230" s="41">
        <v>0</v>
      </c>
      <c r="J15230" s="41">
        <v>0</v>
      </c>
      <c r="K15230" s="41">
        <v>0.52567748999999997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2.6181568799999999</v>
      </c>
      <c r="H15231" s="41">
        <v>0.36527237000000001</v>
      </c>
      <c r="I15231" s="41">
        <v>0</v>
      </c>
      <c r="J15231" s="41">
        <v>0</v>
      </c>
      <c r="K15231" s="41">
        <v>0.35686765999999998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0.31604933000000002</v>
      </c>
      <c r="H15232" s="41">
        <v>0.1759974</v>
      </c>
      <c r="I15232" s="41">
        <v>8.8276519999999997E-2</v>
      </c>
      <c r="J15232" s="41">
        <v>0</v>
      </c>
      <c r="K15232" s="41">
        <v>0.18439959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0.13112446999999999</v>
      </c>
      <c r="I15233" s="41">
        <v>0.23971792</v>
      </c>
      <c r="J15233" s="41">
        <v>0</v>
      </c>
      <c r="K15233" s="41">
        <v>0.14041738000000001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2.8539484000000002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0.56359018999999999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0.24824433000000001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0.47639144</v>
      </c>
      <c r="I15237" s="41">
        <v>0.17704774000000001</v>
      </c>
      <c r="J15237" s="41">
        <v>0</v>
      </c>
      <c r="K15237" s="41">
        <v>0.43441637999999999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0.18988712999999999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0.12646436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0.49778801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10.482498120000001</v>
      </c>
      <c r="H15241" s="41">
        <v>46.880754529999997</v>
      </c>
      <c r="I15241" s="41">
        <v>1.81271246</v>
      </c>
      <c r="J15241" s="41">
        <v>2.3667927400000002</v>
      </c>
      <c r="K15241" s="41">
        <v>21.12997914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6.5654924399999999</v>
      </c>
      <c r="H15242" s="41">
        <v>45.000096290000002</v>
      </c>
      <c r="I15242" s="41">
        <v>0.53142723999999997</v>
      </c>
      <c r="J15242" s="41">
        <v>5.8444523000000004</v>
      </c>
      <c r="K15242" s="41">
        <v>35.615918409999999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5.3983742100000001</v>
      </c>
      <c r="H15243" s="41">
        <v>21.62505994</v>
      </c>
      <c r="I15243" s="41">
        <v>0</v>
      </c>
      <c r="J15243" s="41">
        <v>1.7618928</v>
      </c>
      <c r="K15243" s="41">
        <v>14.94653692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0.29431422000000002</v>
      </c>
      <c r="H15244" s="41">
        <v>9.6569070099999994</v>
      </c>
      <c r="I15244" s="41">
        <v>0.18243944000000001</v>
      </c>
      <c r="J15244" s="41">
        <v>0.25075164999999999</v>
      </c>
      <c r="K15244" s="41">
        <v>4.4382534199999997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0.69467066</v>
      </c>
      <c r="H15245" s="41">
        <v>15.616103649999999</v>
      </c>
      <c r="I15245" s="41">
        <v>0</v>
      </c>
      <c r="J15245" s="41">
        <v>0.46028578999999997</v>
      </c>
      <c r="K15245" s="41">
        <v>8.1019449100000003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0.72900074000000004</v>
      </c>
      <c r="H15246" s="41">
        <v>2.2601040800000001</v>
      </c>
      <c r="I15246" s="41">
        <v>0.11256624</v>
      </c>
      <c r="J15246" s="41">
        <v>0.1054243</v>
      </c>
      <c r="K15246" s="41">
        <v>1.0141959199999999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6.3683829999999997E-2</v>
      </c>
      <c r="H15247" s="41">
        <v>0.33660755999999997</v>
      </c>
      <c r="I15247" s="41">
        <v>0</v>
      </c>
      <c r="J15247" s="41">
        <v>0</v>
      </c>
      <c r="K15247" s="41">
        <v>4.740374E-2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0.38085723999999999</v>
      </c>
      <c r="H15248" s="41">
        <v>4.0958221300000002</v>
      </c>
      <c r="I15248" s="41">
        <v>0</v>
      </c>
      <c r="J15248" s="41">
        <v>0.74778641000000001</v>
      </c>
      <c r="K15248" s="41">
        <v>1.65726263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2.47859199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0.62159898999999996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0.86485862000000002</v>
      </c>
      <c r="I15251" s="41">
        <v>0.59246960000000004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0.20619761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0.21660821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0.44561373999999998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0.83553226000000003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0.30335975999999998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0.16096052999999999</v>
      </c>
      <c r="I15257" s="41">
        <v>0</v>
      </c>
      <c r="J15257" s="41">
        <v>0</v>
      </c>
      <c r="K15257" s="41">
        <v>0.33932059999999997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0.12773329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0.41882564999999999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0.59520729999999999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0.30103716000000003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86.011650470000006</v>
      </c>
      <c r="H15262" s="41">
        <v>37.470730160000002</v>
      </c>
      <c r="I15262" s="41">
        <v>8.2954462099999997</v>
      </c>
      <c r="J15262" s="41">
        <v>1.74355189</v>
      </c>
      <c r="K15262" s="41">
        <v>11.58102446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48.402716910000002</v>
      </c>
      <c r="H15263" s="41">
        <v>38.792028139999999</v>
      </c>
      <c r="I15263" s="41">
        <v>5.4663116499999997</v>
      </c>
      <c r="J15263" s="41">
        <v>1.3779056999999999</v>
      </c>
      <c r="K15263" s="41">
        <v>10.7141772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44.0604206</v>
      </c>
      <c r="H15264" s="41">
        <v>30.428241450000002</v>
      </c>
      <c r="I15264" s="41">
        <v>7.62416714</v>
      </c>
      <c r="J15264" s="41">
        <v>0.52194103999999997</v>
      </c>
      <c r="K15264" s="41">
        <v>12.64204037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14.89193865</v>
      </c>
      <c r="H15265" s="41">
        <v>12.6872557</v>
      </c>
      <c r="I15265" s="41">
        <v>2.0246819500000002</v>
      </c>
      <c r="J15265" s="41">
        <v>0</v>
      </c>
      <c r="K15265" s="41">
        <v>3.9687747400000002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30.096120500000001</v>
      </c>
      <c r="H15266" s="41">
        <v>13.89663869</v>
      </c>
      <c r="I15266" s="41">
        <v>3.4660120700000001</v>
      </c>
      <c r="J15266" s="41">
        <v>0.26608058000000001</v>
      </c>
      <c r="K15266" s="41">
        <v>2.6400656800000002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3.7293987899999999</v>
      </c>
      <c r="H15267" s="41">
        <v>3.1895742299999998</v>
      </c>
      <c r="I15267" s="41">
        <v>0.21608799000000001</v>
      </c>
      <c r="J15267" s="41">
        <v>0</v>
      </c>
      <c r="K15267" s="41">
        <v>1.6675434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3.0195874200000001</v>
      </c>
      <c r="H15268" s="41">
        <v>1.32805091</v>
      </c>
      <c r="I15268" s="41">
        <v>0.13089471999999999</v>
      </c>
      <c r="J15268" s="41">
        <v>8.0223329999999995E-2</v>
      </c>
      <c r="K15268" s="41">
        <v>0.83647473000000006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7.4611998899999996</v>
      </c>
      <c r="H15269" s="41">
        <v>2.0842876600000002</v>
      </c>
      <c r="I15269" s="41">
        <v>0.49940763999999999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3.94252607</v>
      </c>
      <c r="H15270" s="41">
        <v>4.2008350999999999</v>
      </c>
      <c r="I15270" s="41">
        <v>0.54533646000000002</v>
      </c>
      <c r="J15270" s="41">
        <v>0</v>
      </c>
      <c r="K15270" s="41">
        <v>3.3742910400000001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4.1950511600000002</v>
      </c>
      <c r="H15271" s="41">
        <v>3.2965170000000001</v>
      </c>
      <c r="I15271" s="41">
        <v>0.98365230000000003</v>
      </c>
      <c r="J15271" s="41">
        <v>0</v>
      </c>
      <c r="K15271" s="41">
        <v>4.0590053399999997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1.6820448800000001</v>
      </c>
      <c r="H15272" s="41">
        <v>0.94540457</v>
      </c>
      <c r="I15272" s="41">
        <v>1.0647234800000001</v>
      </c>
      <c r="J15272" s="41">
        <v>0</v>
      </c>
      <c r="K15272" s="41">
        <v>1.5977197000000001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1.17833458</v>
      </c>
      <c r="H15273" s="41">
        <v>0.88226132000000002</v>
      </c>
      <c r="I15273" s="41">
        <v>0.57124847000000001</v>
      </c>
      <c r="J15273" s="41">
        <v>0.26275954000000001</v>
      </c>
      <c r="K15273" s="41">
        <v>0.86893255000000003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0.95025618999999995</v>
      </c>
      <c r="H15274" s="41">
        <v>0</v>
      </c>
      <c r="I15274" s="41">
        <v>0</v>
      </c>
      <c r="J15274" s="41">
        <v>0</v>
      </c>
      <c r="K15274" s="41">
        <v>0.80349163000000001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0.32942735000000001</v>
      </c>
      <c r="H15275" s="41">
        <v>0.51641079000000001</v>
      </c>
      <c r="I15275" s="41">
        <v>0</v>
      </c>
      <c r="J15275" s="41">
        <v>0</v>
      </c>
      <c r="K15275" s="41">
        <v>0.63687232000000005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0.21720893999999999</v>
      </c>
      <c r="H15276" s="41">
        <v>0.29128393000000002</v>
      </c>
      <c r="I15276" s="41">
        <v>0</v>
      </c>
      <c r="J15276" s="41">
        <v>0</v>
      </c>
      <c r="K15276" s="41">
        <v>0.45198860000000002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0.26515217000000002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8.5204169699999994</v>
      </c>
      <c r="H15278" s="41">
        <v>1.74902644</v>
      </c>
      <c r="I15278" s="41">
        <v>0</v>
      </c>
      <c r="J15278" s="41">
        <v>0</v>
      </c>
      <c r="K15278" s="41">
        <v>2.7813870399999998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1.2366057500000001</v>
      </c>
      <c r="H15279" s="41">
        <v>2.2820389200000002</v>
      </c>
      <c r="I15279" s="41">
        <v>1.07180279</v>
      </c>
      <c r="J15279" s="41">
        <v>0</v>
      </c>
      <c r="K15279" s="41">
        <v>2.93134893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4.6931146500000001</v>
      </c>
      <c r="H15280" s="41">
        <v>5.3194290000000004</v>
      </c>
      <c r="I15280" s="41">
        <v>2.44702734</v>
      </c>
      <c r="J15280" s="41">
        <v>0</v>
      </c>
      <c r="K15280" s="41">
        <v>5.0651980500000002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0.58223955000000005</v>
      </c>
      <c r="I15281" s="41">
        <v>0.51835220999999998</v>
      </c>
      <c r="J15281" s="41">
        <v>0.27436073999999999</v>
      </c>
      <c r="K15281" s="41">
        <v>0.88503266999999997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1.8612304099999999</v>
      </c>
      <c r="H15282" s="41">
        <v>0.75602296999999996</v>
      </c>
      <c r="I15282" s="41">
        <v>0.34210098</v>
      </c>
      <c r="J15282" s="41">
        <v>0.34206533</v>
      </c>
      <c r="K15282" s="41">
        <v>2.1158130599999998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0.50846716000000003</v>
      </c>
      <c r="H15283" s="41">
        <v>0.62205343000000002</v>
      </c>
      <c r="I15283" s="41">
        <v>0</v>
      </c>
      <c r="J15283" s="41">
        <v>0</v>
      </c>
      <c r="K15283" s="41">
        <v>0.36258116000000001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9.5836470000000007E-2</v>
      </c>
      <c r="I15284" s="41">
        <v>0.16621646000000001</v>
      </c>
      <c r="J15284" s="41">
        <v>7.7196290000000001E-2</v>
      </c>
      <c r="K15284" s="41">
        <v>0.85421543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0.21661601999999999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1.23273907</v>
      </c>
      <c r="H15286" s="41">
        <v>1.8617130799999999</v>
      </c>
      <c r="I15286" s="41">
        <v>0</v>
      </c>
      <c r="J15286" s="41">
        <v>0</v>
      </c>
      <c r="K15286" s="41">
        <v>0.60455714000000005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0.61808130999999999</v>
      </c>
      <c r="J15287" s="41">
        <v>0</v>
      </c>
      <c r="K15287" s="41">
        <v>2.47422071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2.5118918899999998</v>
      </c>
      <c r="J15288" s="41">
        <v>0</v>
      </c>
      <c r="K15288" s="41">
        <v>2.0189115000000002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0.55936584</v>
      </c>
      <c r="H15289" s="41">
        <v>0</v>
      </c>
      <c r="I15289" s="41">
        <v>0.18243944000000001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0.30788964000000002</v>
      </c>
      <c r="H15290" s="41">
        <v>0.40320727000000001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0.13901097000000001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0.17439432999999999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0.50334321999999998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0.27376180999999999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1.1520147999999999</v>
      </c>
      <c r="I15295" s="41">
        <v>0</v>
      </c>
      <c r="J15295" s="41">
        <v>0</v>
      </c>
      <c r="K15295" s="41">
        <v>3.0611464599999998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0.68781674999999998</v>
      </c>
      <c r="H15296" s="41">
        <v>1.3537929</v>
      </c>
      <c r="I15296" s="41">
        <v>0</v>
      </c>
      <c r="J15296" s="41">
        <v>0</v>
      </c>
      <c r="K15296" s="41">
        <v>1.16057112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1.2069670800000001</v>
      </c>
      <c r="H15297" s="41">
        <v>1.4216234999999999</v>
      </c>
      <c r="I15297" s="41">
        <v>0</v>
      </c>
      <c r="J15297" s="41">
        <v>0</v>
      </c>
      <c r="K15297" s="41">
        <v>0.44001772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0.25488669000000003</v>
      </c>
      <c r="I15298" s="41">
        <v>0.40162764000000001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0.42936645000000001</v>
      </c>
      <c r="H15299" s="41">
        <v>0</v>
      </c>
      <c r="I15299" s="41">
        <v>0</v>
      </c>
      <c r="J15299" s="41">
        <v>0.41016863999999997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0.14059152</v>
      </c>
      <c r="H15300" s="41">
        <v>0.25988088999999998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0.28592298999999999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10.21999396</v>
      </c>
      <c r="I15302" s="41">
        <v>0</v>
      </c>
      <c r="J15302" s="41">
        <v>1.7357277600000001</v>
      </c>
      <c r="K15302" s="41">
        <v>29.11075495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1.0513842900000001</v>
      </c>
      <c r="H15303" s="41">
        <v>11.15067545</v>
      </c>
      <c r="I15303" s="41">
        <v>0.62485133999999998</v>
      </c>
      <c r="J15303" s="41">
        <v>3.7083795099999999</v>
      </c>
      <c r="K15303" s="41">
        <v>13.39409564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0.45603325</v>
      </c>
      <c r="H15304" s="41">
        <v>11.451932149999999</v>
      </c>
      <c r="I15304" s="41">
        <v>0.46662793000000002</v>
      </c>
      <c r="J15304" s="41">
        <v>1.1268850699999999</v>
      </c>
      <c r="K15304" s="41">
        <v>11.774640659999999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2.4123915399999998</v>
      </c>
      <c r="I15305" s="41">
        <v>0.21985075000000001</v>
      </c>
      <c r="J15305" s="41">
        <v>0.41104274000000002</v>
      </c>
      <c r="K15305" s="41">
        <v>4.3523855899999999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0.37070916999999998</v>
      </c>
      <c r="H15306" s="41">
        <v>5.0577142500000001</v>
      </c>
      <c r="I15306" s="41">
        <v>0.31626687999999997</v>
      </c>
      <c r="J15306" s="41">
        <v>1.02868157</v>
      </c>
      <c r="K15306" s="41">
        <v>5.7480861299999999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0.67034486000000004</v>
      </c>
      <c r="I15307" s="41">
        <v>0.13117048000000001</v>
      </c>
      <c r="J15307" s="41">
        <v>0.13117048000000001</v>
      </c>
      <c r="K15307" s="41">
        <v>0.78320674000000001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0.38419358999999997</v>
      </c>
      <c r="I15308" s="41">
        <v>0</v>
      </c>
      <c r="J15308" s="41">
        <v>7.158639E-2</v>
      </c>
      <c r="K15308" s="41">
        <v>0.41656109000000002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0.28694264000000003</v>
      </c>
      <c r="H15309" s="41">
        <v>0.42079098999999998</v>
      </c>
      <c r="I15309" s="41">
        <v>0</v>
      </c>
      <c r="J15309" s="41">
        <v>0</v>
      </c>
      <c r="K15309" s="41">
        <v>0.85776896999999996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0.58376492000000002</v>
      </c>
      <c r="H15310" s="41">
        <v>8.6047992900000008</v>
      </c>
      <c r="I15310" s="41">
        <v>1.06613545</v>
      </c>
      <c r="J15310" s="41">
        <v>1.9970379700000001</v>
      </c>
      <c r="K15310" s="41">
        <v>31.114101290000001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11.002984189999999</v>
      </c>
      <c r="I15311" s="41">
        <v>0</v>
      </c>
      <c r="J15311" s="41">
        <v>1.6721035200000001</v>
      </c>
      <c r="K15311" s="41">
        <v>26.212180230000001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12.18148671</v>
      </c>
      <c r="I15312" s="41">
        <v>0.46158522000000002</v>
      </c>
      <c r="J15312" s="41">
        <v>2.00671227</v>
      </c>
      <c r="K15312" s="41">
        <v>17.40629994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0.21154776</v>
      </c>
      <c r="H15313" s="41">
        <v>1.6595279599999999</v>
      </c>
      <c r="I15313" s="41">
        <v>0.60616040000000004</v>
      </c>
      <c r="J15313" s="41">
        <v>0.90574283</v>
      </c>
      <c r="K15313" s="41">
        <v>6.50716144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4.4010358199999997</v>
      </c>
      <c r="I15314" s="41">
        <v>0</v>
      </c>
      <c r="J15314" s="41">
        <v>0</v>
      </c>
      <c r="K15314" s="41">
        <v>9.1415384700000004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0.72176317000000001</v>
      </c>
      <c r="I15315" s="41">
        <v>0.12195337000000001</v>
      </c>
      <c r="J15315" s="41">
        <v>0.23224871999999999</v>
      </c>
      <c r="K15315" s="41">
        <v>2.04301697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0.42656247000000003</v>
      </c>
      <c r="I15316" s="41">
        <v>0</v>
      </c>
      <c r="J15316" s="41">
        <v>0</v>
      </c>
      <c r="K15316" s="41">
        <v>1.44818976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0.81444748</v>
      </c>
      <c r="I15317" s="41">
        <v>0</v>
      </c>
      <c r="J15317" s="41">
        <v>0.16486252000000001</v>
      </c>
      <c r="K15317" s="41">
        <v>1.4408993400000001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12.96249686</v>
      </c>
      <c r="I15318" s="41">
        <v>0.95190065999999995</v>
      </c>
      <c r="J15318" s="41">
        <v>1.54748581</v>
      </c>
      <c r="K15318" s="41">
        <v>36.808844329999999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0.59858624000000005</v>
      </c>
      <c r="H15319" s="41">
        <v>8.4717979499999991</v>
      </c>
      <c r="I15319" s="41">
        <v>1.4681944</v>
      </c>
      <c r="J15319" s="41">
        <v>3.5205641399999998</v>
      </c>
      <c r="K15319" s="41">
        <v>37.370760199999999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4.6704238599999996</v>
      </c>
      <c r="I15320" s="41">
        <v>0</v>
      </c>
      <c r="J15320" s="41">
        <v>1.7857331000000001</v>
      </c>
      <c r="K15320" s="41">
        <v>23.440302590000002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0.76737480999999996</v>
      </c>
      <c r="H15321" s="41">
        <v>1.93719459</v>
      </c>
      <c r="I15321" s="41">
        <v>0</v>
      </c>
      <c r="J15321" s="41">
        <v>1.1552180000000001</v>
      </c>
      <c r="K15321" s="41">
        <v>10.50326834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1.93438653</v>
      </c>
      <c r="I15322" s="41">
        <v>0</v>
      </c>
      <c r="J15322" s="41">
        <v>0.56920614999999997</v>
      </c>
      <c r="K15322" s="41">
        <v>13.891333059999999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0.13665419000000001</v>
      </c>
      <c r="H15323" s="41">
        <v>0.91503657000000005</v>
      </c>
      <c r="I15323" s="41">
        <v>0</v>
      </c>
      <c r="J15323" s="41">
        <v>0.19791958000000001</v>
      </c>
      <c r="K15323" s="41">
        <v>3.4567862900000002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0.36439845999999998</v>
      </c>
      <c r="I15324" s="41">
        <v>0</v>
      </c>
      <c r="J15324" s="41">
        <v>5.5628940000000002E-2</v>
      </c>
      <c r="K15324" s="41">
        <v>1.2500042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0.63821428000000002</v>
      </c>
      <c r="I15325" s="41">
        <v>0</v>
      </c>
      <c r="J15325" s="41">
        <v>0.16486252000000001</v>
      </c>
      <c r="K15325" s="41">
        <v>2.1463159900000002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2.0356451999999998</v>
      </c>
      <c r="H15326" s="41">
        <v>12.095772759999999</v>
      </c>
      <c r="I15326" s="41">
        <v>2.3443580599999998</v>
      </c>
      <c r="J15326" s="41">
        <v>1.58185266</v>
      </c>
      <c r="K15326" s="41">
        <v>12.93809858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1.98090506</v>
      </c>
      <c r="H15327" s="41">
        <v>12.678347860000001</v>
      </c>
      <c r="I15327" s="41">
        <v>0.59891947000000001</v>
      </c>
      <c r="J15327" s="41">
        <v>1.9337858800000001</v>
      </c>
      <c r="K15327" s="41">
        <v>10.05597349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2.49922164</v>
      </c>
      <c r="H15328" s="41">
        <v>8.8157633900000008</v>
      </c>
      <c r="I15328" s="41">
        <v>0</v>
      </c>
      <c r="J15328" s="41">
        <v>1.63252252</v>
      </c>
      <c r="K15328" s="41">
        <v>10.15440094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0.37258859999999999</v>
      </c>
      <c r="H15329" s="41">
        <v>2.1996751400000001</v>
      </c>
      <c r="I15329" s="41">
        <v>0</v>
      </c>
      <c r="J15329" s="41">
        <v>0.80065467000000001</v>
      </c>
      <c r="K15329" s="41">
        <v>2.2936003700000001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4.2605261600000004</v>
      </c>
      <c r="I15330" s="41">
        <v>0.26550764999999998</v>
      </c>
      <c r="J15330" s="41">
        <v>0.33025218000000001</v>
      </c>
      <c r="K15330" s="41">
        <v>7.6644716500000003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0.29263822</v>
      </c>
      <c r="I15331" s="41">
        <v>0</v>
      </c>
      <c r="J15331" s="41">
        <v>0.10053478</v>
      </c>
      <c r="K15331" s="41">
        <v>0.70881914000000001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0.16193205999999999</v>
      </c>
      <c r="I15332" s="41">
        <v>0</v>
      </c>
      <c r="J15332" s="41">
        <v>0</v>
      </c>
      <c r="K15332" s="41">
        <v>0.37817117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0.20082485999999999</v>
      </c>
      <c r="H15333" s="41">
        <v>1.31417228</v>
      </c>
      <c r="I15333" s="41">
        <v>0</v>
      </c>
      <c r="J15333" s="41">
        <v>0.21356559999999999</v>
      </c>
      <c r="K15333" s="41">
        <v>0.37877452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1.2773272899999999</v>
      </c>
      <c r="H15334" s="41">
        <v>1.9861449499999999</v>
      </c>
      <c r="I15334" s="41">
        <v>0</v>
      </c>
      <c r="J15334" s="41">
        <v>0</v>
      </c>
      <c r="K15334" s="41">
        <v>1.08969402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0.60815534000000004</v>
      </c>
      <c r="H15335" s="41">
        <v>2.2119558800000001</v>
      </c>
      <c r="I15335" s="41">
        <v>0</v>
      </c>
      <c r="J15335" s="41">
        <v>0.46990052999999998</v>
      </c>
      <c r="K15335" s="41">
        <v>2.8119931500000002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0.42237323999999998</v>
      </c>
      <c r="I15336" s="41">
        <v>0</v>
      </c>
      <c r="J15336" s="41">
        <v>0.56418533000000004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0.38177394999999997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0.44907342</v>
      </c>
      <c r="I15338" s="41">
        <v>0</v>
      </c>
      <c r="J15338" s="41">
        <v>0</v>
      </c>
      <c r="K15338" s="41">
        <v>0.93677345000000001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0.76354230999999995</v>
      </c>
      <c r="H15339" s="41">
        <v>0.38185185999999999</v>
      </c>
      <c r="I15339" s="41">
        <v>0</v>
      </c>
      <c r="J15339" s="41">
        <v>0</v>
      </c>
      <c r="K15339" s="41">
        <v>1.12434945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0.38041460999999999</v>
      </c>
      <c r="K15340" s="41">
        <v>0.46181768000000001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0.36566222999999998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0.20365142</v>
      </c>
      <c r="H15342" s="41">
        <v>0.26322300999999998</v>
      </c>
      <c r="I15342" s="41">
        <v>0</v>
      </c>
      <c r="J15342" s="41">
        <v>0</v>
      </c>
      <c r="K15342" s="41">
        <v>0.29713981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0.16914003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0.30965443999999998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0.87179048000000003</v>
      </c>
      <c r="H15345" s="41">
        <v>0.42634475999999999</v>
      </c>
      <c r="I15345" s="41">
        <v>0</v>
      </c>
      <c r="J15345" s="41">
        <v>0</v>
      </c>
      <c r="K15345" s="41">
        <v>0.45925993999999998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0.15292932000000001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7.950277E-2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9.0623136599999992</v>
      </c>
      <c r="H15348" s="41">
        <v>8.8258742399999992</v>
      </c>
      <c r="I15348" s="41">
        <v>3.8408814900000001</v>
      </c>
      <c r="J15348" s="41">
        <v>0.59758177000000001</v>
      </c>
      <c r="K15348" s="41">
        <v>9.6923199699999998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7.4269366699999999</v>
      </c>
      <c r="H15349" s="41">
        <v>5.8267426699999998</v>
      </c>
      <c r="I15349" s="41">
        <v>1.07093426</v>
      </c>
      <c r="J15349" s="41">
        <v>0</v>
      </c>
      <c r="K15349" s="41">
        <v>5.9631068200000001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7.0992536599999996</v>
      </c>
      <c r="H15350" s="41">
        <v>5.9975107799999998</v>
      </c>
      <c r="I15350" s="41">
        <v>6.8491658500000003</v>
      </c>
      <c r="J15350" s="41">
        <v>1.3207444699999999</v>
      </c>
      <c r="K15350" s="41">
        <v>7.5860716300000002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5.6064996300000001</v>
      </c>
      <c r="H15351" s="41">
        <v>1.7100805699999999</v>
      </c>
      <c r="I15351" s="41">
        <v>1.5854051499999999</v>
      </c>
      <c r="J15351" s="41">
        <v>0.26127740999999999</v>
      </c>
      <c r="K15351" s="41">
        <v>0.61145432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5.3854844799999997</v>
      </c>
      <c r="H15352" s="41">
        <v>3.4849499399999999</v>
      </c>
      <c r="I15352" s="41">
        <v>0.81733825999999998</v>
      </c>
      <c r="J15352" s="41">
        <v>0.33025218000000001</v>
      </c>
      <c r="K15352" s="41">
        <v>4.3562885900000001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0.58862420999999998</v>
      </c>
      <c r="H15353" s="41">
        <v>0.96023121</v>
      </c>
      <c r="I15353" s="41">
        <v>0.44373709</v>
      </c>
      <c r="J15353" s="41">
        <v>0</v>
      </c>
      <c r="K15353" s="41">
        <v>0.82986466000000003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0.75022509000000004</v>
      </c>
      <c r="H15354" s="41">
        <v>0.13174694000000001</v>
      </c>
      <c r="I15354" s="41">
        <v>0.3029116</v>
      </c>
      <c r="J15354" s="41">
        <v>0</v>
      </c>
      <c r="K15354" s="41">
        <v>0.23306110999999999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1.60044152</v>
      </c>
      <c r="H15355" s="41">
        <v>0.27695171000000002</v>
      </c>
      <c r="I15355" s="41">
        <v>0.35426245000000001</v>
      </c>
      <c r="J15355" s="41">
        <v>0</v>
      </c>
      <c r="K15355" s="41">
        <v>0.23970873000000001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5.25038582</v>
      </c>
      <c r="H15356" s="41">
        <v>1.0159349499999999</v>
      </c>
      <c r="I15356" s="41">
        <v>2.5096698000000002</v>
      </c>
      <c r="J15356" s="41">
        <v>0</v>
      </c>
      <c r="K15356" s="41">
        <v>1.71983687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1.0261022900000001</v>
      </c>
      <c r="H15357" s="41">
        <v>2.2943852499999999</v>
      </c>
      <c r="I15357" s="41">
        <v>1.4579486100000001</v>
      </c>
      <c r="J15357" s="41">
        <v>0</v>
      </c>
      <c r="K15357" s="41">
        <v>0.78193310999999999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1.1009731700000001</v>
      </c>
      <c r="H15358" s="41">
        <v>1.80666222</v>
      </c>
      <c r="I15358" s="41">
        <v>1.84712455</v>
      </c>
      <c r="J15358" s="41">
        <v>0</v>
      </c>
      <c r="K15358" s="41">
        <v>1.9443746500000001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1.00567677</v>
      </c>
      <c r="H15359" s="41">
        <v>0.65113737999999999</v>
      </c>
      <c r="I15359" s="41">
        <v>0.16566702999999999</v>
      </c>
      <c r="J15359" s="41">
        <v>0</v>
      </c>
      <c r="K15359" s="41">
        <v>0.24213960000000001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1.6873355000000001</v>
      </c>
      <c r="H15360" s="41">
        <v>1.09724278</v>
      </c>
      <c r="I15360" s="41">
        <v>0.43067296999999999</v>
      </c>
      <c r="J15360" s="41">
        <v>0</v>
      </c>
      <c r="K15360" s="41">
        <v>0.62665994000000003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0.32583759000000001</v>
      </c>
      <c r="H15361" s="41">
        <v>0</v>
      </c>
      <c r="I15361" s="41">
        <v>0.10053478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0.28265077999999999</v>
      </c>
      <c r="H15362" s="41">
        <v>8.652659E-2</v>
      </c>
      <c r="I15362" s="41">
        <v>8.8389480000000006E-2</v>
      </c>
      <c r="J15362" s="41">
        <v>0</v>
      </c>
      <c r="K15362" s="41">
        <v>0.14511004999999999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0.23673005999999999</v>
      </c>
      <c r="H15363" s="41">
        <v>0</v>
      </c>
      <c r="I15363" s="41">
        <v>0.35426245000000001</v>
      </c>
      <c r="J15363" s="41">
        <v>0</v>
      </c>
      <c r="K15363" s="41">
        <v>0.23970873000000001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6.5580221099999996</v>
      </c>
      <c r="H15364" s="41">
        <v>3.1050219800000001</v>
      </c>
      <c r="I15364" s="41">
        <v>1.86277717</v>
      </c>
      <c r="J15364" s="41">
        <v>0</v>
      </c>
      <c r="K15364" s="41">
        <v>4.6015916499999996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4.2083916600000002</v>
      </c>
      <c r="H15365" s="41">
        <v>0.96459262000000001</v>
      </c>
      <c r="I15365" s="41">
        <v>1.5071476100000001</v>
      </c>
      <c r="J15365" s="41">
        <v>0</v>
      </c>
      <c r="K15365" s="41">
        <v>1.02591638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4.2232063100000001</v>
      </c>
      <c r="H15366" s="41">
        <v>0.44031710000000002</v>
      </c>
      <c r="I15366" s="41">
        <v>2.2807561399999998</v>
      </c>
      <c r="J15366" s="41">
        <v>0</v>
      </c>
      <c r="K15366" s="41">
        <v>2.0297816800000001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0.44165782999999997</v>
      </c>
      <c r="H15367" s="41">
        <v>0.1668665</v>
      </c>
      <c r="I15367" s="41">
        <v>0.81158576999999998</v>
      </c>
      <c r="J15367" s="41">
        <v>0</v>
      </c>
      <c r="K15367" s="41">
        <v>0.34428669000000001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1.7861626399999999</v>
      </c>
      <c r="H15368" s="41">
        <v>0.26016331999999998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0.80912910000000005</v>
      </c>
      <c r="H15369" s="41">
        <v>0.10580696000000001</v>
      </c>
      <c r="I15369" s="41">
        <v>0</v>
      </c>
      <c r="J15369" s="41">
        <v>0</v>
      </c>
      <c r="K15369" s="41">
        <v>0.12925539999999999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5.493518E-2</v>
      </c>
      <c r="H15370" s="41">
        <v>0.13734942999999999</v>
      </c>
      <c r="I15370" s="41">
        <v>0</v>
      </c>
      <c r="J15370" s="41">
        <v>0</v>
      </c>
      <c r="K15370" s="41">
        <v>0.26259164000000002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0.68891491999999999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1.31054636</v>
      </c>
      <c r="H15372" s="41">
        <v>0</v>
      </c>
      <c r="I15372" s="41">
        <v>0</v>
      </c>
      <c r="J15372" s="41">
        <v>0</v>
      </c>
      <c r="K15372" s="41">
        <v>1.2860053600000001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1.13473913</v>
      </c>
      <c r="I15373" s="41">
        <v>0</v>
      </c>
      <c r="J15373" s="41">
        <v>0</v>
      </c>
      <c r="K15373" s="41">
        <v>1.5852160799999999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1.0247203199999999</v>
      </c>
      <c r="H15374" s="41">
        <v>0.59982051000000003</v>
      </c>
      <c r="I15374" s="41">
        <v>0.54773563999999997</v>
      </c>
      <c r="J15374" s="41">
        <v>0</v>
      </c>
      <c r="K15374" s="41">
        <v>0.88804322000000002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1.18030192</v>
      </c>
      <c r="H15375" s="41">
        <v>0.65508067999999997</v>
      </c>
      <c r="I15375" s="41">
        <v>0.71495491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0.11673231000000001</v>
      </c>
      <c r="I15376" s="41">
        <v>0</v>
      </c>
      <c r="J15376" s="41">
        <v>0</v>
      </c>
      <c r="K15376" s="41">
        <v>0.22337071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8.0924090000000004E-2</v>
      </c>
      <c r="I15377" s="41">
        <v>0</v>
      </c>
      <c r="J15377" s="41">
        <v>0</v>
      </c>
      <c r="K15377" s="41">
        <v>0.29684712000000002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7.8448371300000002</v>
      </c>
      <c r="H15378" s="41">
        <v>31.233897819999999</v>
      </c>
      <c r="I15378" s="41">
        <v>2.1540229599999998</v>
      </c>
      <c r="J15378" s="41">
        <v>4.5521131400000003</v>
      </c>
      <c r="K15378" s="41">
        <v>36.481388889999998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4.7891725200000002</v>
      </c>
      <c r="H15379" s="41">
        <v>31.24688256</v>
      </c>
      <c r="I15379" s="41">
        <v>0</v>
      </c>
      <c r="J15379" s="41">
        <v>7.9446858699999998</v>
      </c>
      <c r="K15379" s="41">
        <v>28.057670210000001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4.5455140399999996</v>
      </c>
      <c r="H15380" s="41">
        <v>15.101507120000001</v>
      </c>
      <c r="I15380" s="41">
        <v>1.1355321599999999</v>
      </c>
      <c r="J15380" s="41">
        <v>2.6237955799999999</v>
      </c>
      <c r="K15380" s="41">
        <v>14.49239062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0.27582988000000003</v>
      </c>
      <c r="H15381" s="41">
        <v>6.9259189799999996</v>
      </c>
      <c r="I15381" s="41">
        <v>0.77902751999999997</v>
      </c>
      <c r="J15381" s="41">
        <v>0</v>
      </c>
      <c r="K15381" s="41">
        <v>8.0265699000000001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0.87095400000000001</v>
      </c>
      <c r="H15382" s="41">
        <v>8.5889458100000002</v>
      </c>
      <c r="I15382" s="41">
        <v>0.70222090000000004</v>
      </c>
      <c r="J15382" s="41">
        <v>1.6586399199999999</v>
      </c>
      <c r="K15382" s="41">
        <v>10.62892533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0.11459505</v>
      </c>
      <c r="H15383" s="41">
        <v>0.72003497999999999</v>
      </c>
      <c r="I15383" s="41">
        <v>0.23429216</v>
      </c>
      <c r="J15383" s="41">
        <v>0.12362843</v>
      </c>
      <c r="K15383" s="41">
        <v>1.3455312399999999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0.24754929000000001</v>
      </c>
      <c r="H15384" s="41">
        <v>0.28957561999999998</v>
      </c>
      <c r="I15384" s="41">
        <v>0</v>
      </c>
      <c r="J15384" s="41">
        <v>0</v>
      </c>
      <c r="K15384" s="41">
        <v>0.39554863000000001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1.1703695199999999</v>
      </c>
      <c r="H15385" s="41">
        <v>2.5277208799999999</v>
      </c>
      <c r="I15385" s="41">
        <v>0</v>
      </c>
      <c r="J15385" s="41">
        <v>1.0854013300000001</v>
      </c>
      <c r="K15385" s="41">
        <v>2.40189729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1.3840361299999999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0.81758852000000004</v>
      </c>
      <c r="H15387" s="41">
        <v>0</v>
      </c>
      <c r="I15387" s="41">
        <v>0</v>
      </c>
      <c r="J15387" s="41">
        <v>0</v>
      </c>
      <c r="K15387" s="41">
        <v>0.55351401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0.42454237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0.32123386999999998</v>
      </c>
      <c r="H15389" s="41">
        <v>0</v>
      </c>
      <c r="I15389" s="41">
        <v>0</v>
      </c>
      <c r="J15389" s="41">
        <v>0</v>
      </c>
      <c r="K15389" s="41">
        <v>0.33901592000000003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0.34522277000000001</v>
      </c>
      <c r="H15390" s="41">
        <v>0.39152238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0.47034281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0.62605264999999999</v>
      </c>
      <c r="H15392" s="41">
        <v>0</v>
      </c>
      <c r="I15392" s="41">
        <v>0</v>
      </c>
      <c r="J15392" s="41">
        <v>0.82060272999999995</v>
      </c>
      <c r="K15392" s="41">
        <v>0.54161479999999995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0.58576486999999999</v>
      </c>
      <c r="J15393" s="41">
        <v>0</v>
      </c>
      <c r="K15393" s="41">
        <v>2.1252947299999998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0.25696159000000002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0.91782341999999995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0.57585931999999995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0.26383825999999999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76.484379950000005</v>
      </c>
      <c r="H15398" s="41">
        <v>23.537964939999998</v>
      </c>
      <c r="I15398" s="41">
        <v>9.6474005999999992</v>
      </c>
      <c r="J15398" s="41">
        <v>2.2936157700000002</v>
      </c>
      <c r="K15398" s="41">
        <v>20.16431584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69.066703610000005</v>
      </c>
      <c r="H15399" s="41">
        <v>21.696096130000001</v>
      </c>
      <c r="I15399" s="41">
        <v>8.59698356</v>
      </c>
      <c r="J15399" s="41">
        <v>1.18859738</v>
      </c>
      <c r="K15399" s="41">
        <v>12.2010212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60.067391000000001</v>
      </c>
      <c r="H15400" s="41">
        <v>17.70304089</v>
      </c>
      <c r="I15400" s="41">
        <v>8.6676726899999998</v>
      </c>
      <c r="J15400" s="41">
        <v>1.1435035</v>
      </c>
      <c r="K15400" s="41">
        <v>12.20948381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13.965326729999999</v>
      </c>
      <c r="H15401" s="41">
        <v>6.9615044099999999</v>
      </c>
      <c r="I15401" s="41">
        <v>1.32297584</v>
      </c>
      <c r="J15401" s="41">
        <v>0.63301549999999995</v>
      </c>
      <c r="K15401" s="41">
        <v>5.8825128800000002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29.148287799999999</v>
      </c>
      <c r="H15402" s="41">
        <v>8.4787423099999994</v>
      </c>
      <c r="I15402" s="41">
        <v>2.4644138600000001</v>
      </c>
      <c r="J15402" s="41">
        <v>0.35719963999999998</v>
      </c>
      <c r="K15402" s="41">
        <v>3.7113157800000001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6.1373555299999998</v>
      </c>
      <c r="H15403" s="41">
        <v>2.1872278600000001</v>
      </c>
      <c r="I15403" s="41">
        <v>1.0265390700000001</v>
      </c>
      <c r="J15403" s="41">
        <v>0.23424971999999999</v>
      </c>
      <c r="K15403" s="41">
        <v>1.6722325300000001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2.8432534899999999</v>
      </c>
      <c r="H15404" s="41">
        <v>0.89265859999999997</v>
      </c>
      <c r="I15404" s="41">
        <v>0.24424120999999999</v>
      </c>
      <c r="J15404" s="41">
        <v>0</v>
      </c>
      <c r="K15404" s="41">
        <v>0.31750779000000001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5.9950944799999997</v>
      </c>
      <c r="H15405" s="41">
        <v>1.79422777</v>
      </c>
      <c r="I15405" s="41">
        <v>0.46025798000000001</v>
      </c>
      <c r="J15405" s="41">
        <v>0</v>
      </c>
      <c r="K15405" s="41">
        <v>0.93031268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9.3844946300000007</v>
      </c>
      <c r="H15406" s="41">
        <v>3.0953899800000002</v>
      </c>
      <c r="I15406" s="41">
        <v>1.5914160500000001</v>
      </c>
      <c r="J15406" s="41">
        <v>0</v>
      </c>
      <c r="K15406" s="41">
        <v>3.2026749099999998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13.955669110000001</v>
      </c>
      <c r="H15407" s="41">
        <v>2.2466180699999998</v>
      </c>
      <c r="I15407" s="41">
        <v>1.25842443</v>
      </c>
      <c r="J15407" s="41">
        <v>0</v>
      </c>
      <c r="K15407" s="41">
        <v>4.0017291300000002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6.6107189100000001</v>
      </c>
      <c r="H15408" s="41">
        <v>1.2826878799999999</v>
      </c>
      <c r="I15408" s="41">
        <v>1.09099784</v>
      </c>
      <c r="J15408" s="41">
        <v>0.61829561</v>
      </c>
      <c r="K15408" s="41">
        <v>0.42228222999999998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3.9215344600000002</v>
      </c>
      <c r="H15409" s="41">
        <v>2.9072399199999999</v>
      </c>
      <c r="I15409" s="41">
        <v>0</v>
      </c>
      <c r="J15409" s="41">
        <v>0</v>
      </c>
      <c r="K15409" s="41">
        <v>1.6927510800000001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5.3298188800000004</v>
      </c>
      <c r="H15410" s="41">
        <v>1.07621579</v>
      </c>
      <c r="I15410" s="41">
        <v>1.28484468</v>
      </c>
      <c r="J15410" s="41">
        <v>0</v>
      </c>
      <c r="K15410" s="41">
        <v>0.85302891999999997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1.18217376</v>
      </c>
      <c r="H15411" s="41">
        <v>0.35970505000000003</v>
      </c>
      <c r="I15411" s="41">
        <v>0.17751985000000001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0.75334820000000002</v>
      </c>
      <c r="H15412" s="41">
        <v>0.16660309000000001</v>
      </c>
      <c r="I15412" s="41">
        <v>0.30667534000000002</v>
      </c>
      <c r="J15412" s="41">
        <v>0.16645684999999999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0.74137525000000004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23.837788539999998</v>
      </c>
      <c r="H15414" s="41">
        <v>3.33168978</v>
      </c>
      <c r="I15414" s="41">
        <v>2.6888489999999998</v>
      </c>
      <c r="J15414" s="41">
        <v>0</v>
      </c>
      <c r="K15414" s="41">
        <v>5.3320515999999998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7.06269233</v>
      </c>
      <c r="H15415" s="41">
        <v>0.53904991000000002</v>
      </c>
      <c r="I15415" s="41">
        <v>3.4255643600000001</v>
      </c>
      <c r="J15415" s="41">
        <v>0</v>
      </c>
      <c r="K15415" s="41">
        <v>2.17320979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7.8297164099999996</v>
      </c>
      <c r="H15416" s="41">
        <v>3.4647109</v>
      </c>
      <c r="I15416" s="41">
        <v>0.93267754999999997</v>
      </c>
      <c r="J15416" s="41">
        <v>0</v>
      </c>
      <c r="K15416" s="41">
        <v>5.0899602100000001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2.3665266699999998</v>
      </c>
      <c r="H15417" s="41">
        <v>0.24008980999999999</v>
      </c>
      <c r="I15417" s="41">
        <v>0.38311770000000001</v>
      </c>
      <c r="J15417" s="41">
        <v>0</v>
      </c>
      <c r="K15417" s="41">
        <v>0.30544015000000002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5.8005467099999999</v>
      </c>
      <c r="H15418" s="41">
        <v>1.35661882</v>
      </c>
      <c r="I15418" s="41">
        <v>1.19071507</v>
      </c>
      <c r="J15418" s="41">
        <v>0</v>
      </c>
      <c r="K15418" s="41">
        <v>1.94154596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1.1285366699999999</v>
      </c>
      <c r="H15419" s="41">
        <v>0.46135502</v>
      </c>
      <c r="I15419" s="41">
        <v>0.20537999000000001</v>
      </c>
      <c r="J15419" s="41">
        <v>0</v>
      </c>
      <c r="K15419" s="41">
        <v>0.1408953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0.14316414</v>
      </c>
      <c r="H15420" s="41">
        <v>0.58016811999999995</v>
      </c>
      <c r="I15420" s="41">
        <v>0</v>
      </c>
      <c r="J15420" s="41">
        <v>0</v>
      </c>
      <c r="K15420" s="41">
        <v>0.72666874000000004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1.92976419</v>
      </c>
      <c r="H15421" s="41">
        <v>0</v>
      </c>
      <c r="I15421" s="41">
        <v>1.0047458600000001</v>
      </c>
      <c r="J15421" s="41">
        <v>0</v>
      </c>
      <c r="K15421" s="41">
        <v>2.1388921299999999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4.3214393400000004</v>
      </c>
      <c r="H15422" s="41">
        <v>0.49324509</v>
      </c>
      <c r="I15422" s="41">
        <v>1.14002655</v>
      </c>
      <c r="J15422" s="41">
        <v>0</v>
      </c>
      <c r="K15422" s="41">
        <v>6.1569298200000002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1.0254694499999999</v>
      </c>
      <c r="H15423" s="41">
        <v>0.62733291000000002</v>
      </c>
      <c r="I15423" s="41">
        <v>1.3424430700000001</v>
      </c>
      <c r="J15423" s="41">
        <v>0</v>
      </c>
      <c r="K15423" s="41">
        <v>1.4843332499999999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0.36735723999999997</v>
      </c>
      <c r="I15424" s="41">
        <v>1.0218910400000001</v>
      </c>
      <c r="J15424" s="41">
        <v>0</v>
      </c>
      <c r="K15424" s="41">
        <v>0.61332065999999996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0.86545125000000001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0.14174779000000001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7.7574180000000006E-2</v>
      </c>
      <c r="H15427" s="41">
        <v>0</v>
      </c>
      <c r="I15427" s="41">
        <v>0</v>
      </c>
      <c r="J15427" s="41">
        <v>0</v>
      </c>
      <c r="K15427" s="41">
        <v>0.37200672000000001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1.8265675800000001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0.79036351000000005</v>
      </c>
      <c r="H15429" s="41">
        <v>0</v>
      </c>
      <c r="I15429" s="41">
        <v>0</v>
      </c>
      <c r="J15429" s="41">
        <v>0</v>
      </c>
      <c r="K15429" s="41">
        <v>4.2980770599999998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0.74519522000000005</v>
      </c>
      <c r="J15430" s="41">
        <v>0</v>
      </c>
      <c r="K15430" s="41">
        <v>2.0505580600000002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1.2205661400000001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0.34140351000000002</v>
      </c>
      <c r="K15432" s="41">
        <v>0.39406651999999998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0.95002045000000002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0.24849486000000001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20.285214669999998</v>
      </c>
      <c r="I15435" s="41">
        <v>1.04897211</v>
      </c>
      <c r="J15435" s="41">
        <v>1.3585286299999999</v>
      </c>
      <c r="K15435" s="41">
        <v>23.971261250000001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12.13689218</v>
      </c>
      <c r="I15436" s="41">
        <v>0.49134599000000001</v>
      </c>
      <c r="J15436" s="41">
        <v>2.7497304200000001</v>
      </c>
      <c r="K15436" s="41">
        <v>17.459762869999999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13.546813869999999</v>
      </c>
      <c r="I15437" s="41">
        <v>1.2491977400000001</v>
      </c>
      <c r="J15437" s="41">
        <v>0.95287482999999995</v>
      </c>
      <c r="K15437" s="41">
        <v>14.451805889999999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5.2568892099999998</v>
      </c>
      <c r="I15438" s="41">
        <v>0</v>
      </c>
      <c r="J15438" s="41">
        <v>0</v>
      </c>
      <c r="K15438" s="41">
        <v>4.3176797899999997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5.5017311199999996</v>
      </c>
      <c r="I15439" s="41">
        <v>0.94670776999999995</v>
      </c>
      <c r="J15439" s="41">
        <v>0.87766361999999998</v>
      </c>
      <c r="K15439" s="41">
        <v>6.37868528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0.20819573999999999</v>
      </c>
      <c r="H15440" s="41">
        <v>1.62764438</v>
      </c>
      <c r="I15440" s="41">
        <v>0</v>
      </c>
      <c r="J15440" s="41">
        <v>0.21732025999999999</v>
      </c>
      <c r="K15440" s="41">
        <v>0.86874121000000004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0.17769753999999999</v>
      </c>
      <c r="I15441" s="41">
        <v>0</v>
      </c>
      <c r="J15441" s="41">
        <v>0</v>
      </c>
      <c r="K15441" s="41">
        <v>0.89668550000000002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1.32020687</v>
      </c>
      <c r="I15442" s="41">
        <v>0</v>
      </c>
      <c r="J15442" s="41">
        <v>0.18123599000000001</v>
      </c>
      <c r="K15442" s="41">
        <v>0.76498767000000001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8.0079572199999998</v>
      </c>
      <c r="I15443" s="41">
        <v>0</v>
      </c>
      <c r="J15443" s="41">
        <v>1.3016949799999999</v>
      </c>
      <c r="K15443" s="41">
        <v>26.97287515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0.39644231000000002</v>
      </c>
      <c r="H15444" s="41">
        <v>11.28232852</v>
      </c>
      <c r="I15444" s="41">
        <v>0.64497375999999995</v>
      </c>
      <c r="J15444" s="41">
        <v>0.54068031000000005</v>
      </c>
      <c r="K15444" s="41">
        <v>22.56286304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7.3952121200000001</v>
      </c>
      <c r="I15445" s="41">
        <v>0</v>
      </c>
      <c r="J15445" s="41">
        <v>0.97689943999999995</v>
      </c>
      <c r="K15445" s="41">
        <v>21.094011340000002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4.9161298699999998</v>
      </c>
      <c r="I15446" s="41">
        <v>0.43726283999999999</v>
      </c>
      <c r="J15446" s="41">
        <v>0.54947396999999998</v>
      </c>
      <c r="K15446" s="41">
        <v>6.0096087100000002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2.6107238599999998</v>
      </c>
      <c r="I15447" s="41">
        <v>0</v>
      </c>
      <c r="J15447" s="41">
        <v>0.39953471000000002</v>
      </c>
      <c r="K15447" s="41">
        <v>10.01051964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6.0724670000000001E-2</v>
      </c>
      <c r="H15448" s="41">
        <v>1.23799349</v>
      </c>
      <c r="I15448" s="41">
        <v>0</v>
      </c>
      <c r="J15448" s="41">
        <v>0</v>
      </c>
      <c r="K15448" s="41">
        <v>1.73027591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0.53802384999999997</v>
      </c>
      <c r="I15449" s="41">
        <v>0</v>
      </c>
      <c r="J15449" s="41">
        <v>0</v>
      </c>
      <c r="K15449" s="41">
        <v>1.04508917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0.21774134000000001</v>
      </c>
      <c r="H15450" s="41">
        <v>0.77209148999999999</v>
      </c>
      <c r="I15450" s="41">
        <v>0</v>
      </c>
      <c r="J15450" s="41">
        <v>0</v>
      </c>
      <c r="K15450" s="41">
        <v>1.043398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12.593291990000001</v>
      </c>
      <c r="I15451" s="41">
        <v>0</v>
      </c>
      <c r="J15451" s="41">
        <v>1.6644616699999999</v>
      </c>
      <c r="K15451" s="41">
        <v>36.227424980000002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11.90935399</v>
      </c>
      <c r="I15452" s="41">
        <v>0</v>
      </c>
      <c r="J15452" s="41">
        <v>1.2374088299999999</v>
      </c>
      <c r="K15452" s="41">
        <v>33.866969750000003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8.5210217499999992</v>
      </c>
      <c r="I15453" s="41">
        <v>0</v>
      </c>
      <c r="J15453" s="41">
        <v>1.22098449</v>
      </c>
      <c r="K15453" s="41">
        <v>16.574158959999998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2.3216685300000002</v>
      </c>
      <c r="I15454" s="41">
        <v>9.8990110000000006E-2</v>
      </c>
      <c r="J15454" s="41">
        <v>0</v>
      </c>
      <c r="K15454" s="41">
        <v>7.0408606599999999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3.3337985200000002</v>
      </c>
      <c r="I15455" s="41">
        <v>0</v>
      </c>
      <c r="J15455" s="41">
        <v>0.24248776</v>
      </c>
      <c r="K15455" s="41">
        <v>12.023717749999999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1.07802259</v>
      </c>
      <c r="I15456" s="41">
        <v>0</v>
      </c>
      <c r="J15456" s="41">
        <v>0.29355170000000003</v>
      </c>
      <c r="K15456" s="41">
        <v>2.6865317700000002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9.2767820000000001E-2</v>
      </c>
      <c r="H15457" s="41">
        <v>9.4307269999999999E-2</v>
      </c>
      <c r="I15457" s="41">
        <v>0</v>
      </c>
      <c r="J15457" s="41">
        <v>2.7014170000000001E-2</v>
      </c>
      <c r="K15457" s="41">
        <v>0.99483043999999998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0.73715536999999998</v>
      </c>
      <c r="I15458" s="41">
        <v>0</v>
      </c>
      <c r="J15458" s="41">
        <v>0.33627882999999997</v>
      </c>
      <c r="K15458" s="41">
        <v>2.4194211600000002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1.2558311200000001</v>
      </c>
      <c r="H15459" s="41">
        <v>17.672687029999999</v>
      </c>
      <c r="I15459" s="41">
        <v>0</v>
      </c>
      <c r="J15459" s="41">
        <v>3.6488244500000002</v>
      </c>
      <c r="K15459" s="41">
        <v>16.98819803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2.3029024300000001</v>
      </c>
      <c r="H15460" s="41">
        <v>20.398147250000001</v>
      </c>
      <c r="I15460" s="41">
        <v>0.56479926000000003</v>
      </c>
      <c r="J15460" s="41">
        <v>5.09701746</v>
      </c>
      <c r="K15460" s="41">
        <v>10.773416210000001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2.01793077</v>
      </c>
      <c r="H15461" s="41">
        <v>12.69668864</v>
      </c>
      <c r="I15461" s="41">
        <v>2.26695497</v>
      </c>
      <c r="J15461" s="41">
        <v>1.0691998199999999</v>
      </c>
      <c r="K15461" s="41">
        <v>11.891587960000001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4.4298300299999998</v>
      </c>
      <c r="I15462" s="41">
        <v>0</v>
      </c>
      <c r="J15462" s="41">
        <v>0</v>
      </c>
      <c r="K15462" s="41">
        <v>2.9019833799999999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0.46359821000000001</v>
      </c>
      <c r="H15463" s="41">
        <v>7.1722598199999998</v>
      </c>
      <c r="I15463" s="41">
        <v>1.03187323</v>
      </c>
      <c r="J15463" s="41">
        <v>1.5655716399999999</v>
      </c>
      <c r="K15463" s="41">
        <v>6.00302867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0.41949555999999999</v>
      </c>
      <c r="I15464" s="41">
        <v>0.24730826</v>
      </c>
      <c r="J15464" s="41">
        <v>0.15116183</v>
      </c>
      <c r="K15464" s="41">
        <v>0.56955838000000003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0.35940422999999999</v>
      </c>
      <c r="I15465" s="41">
        <v>0.11066933</v>
      </c>
      <c r="J15465" s="41">
        <v>0</v>
      </c>
      <c r="K15465" s="41">
        <v>0.29496080000000002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1.52112158</v>
      </c>
      <c r="I15466" s="41">
        <v>0</v>
      </c>
      <c r="J15466" s="41">
        <v>0.34687185999999998</v>
      </c>
      <c r="K15466" s="41">
        <v>0.35151114999999999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0.76042664000000004</v>
      </c>
      <c r="J15467" s="41">
        <v>0</v>
      </c>
      <c r="K15467" s="41">
        <v>2.09767058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0.79608129000000005</v>
      </c>
      <c r="I15468" s="41">
        <v>0</v>
      </c>
      <c r="J15468" s="41">
        <v>0.56255672000000001</v>
      </c>
      <c r="K15468" s="41">
        <v>1.1593684500000001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1.0379912</v>
      </c>
      <c r="I15469" s="41">
        <v>0</v>
      </c>
      <c r="J15469" s="41">
        <v>0</v>
      </c>
      <c r="K15469" s="41">
        <v>0.25548557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1.0384928099999999</v>
      </c>
      <c r="I15470" s="41">
        <v>0</v>
      </c>
      <c r="J15470" s="41">
        <v>0</v>
      </c>
      <c r="K15470" s="41">
        <v>0.51307020999999997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0.46249211000000001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0.16177273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4.9665430000000003E-2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0.35599543</v>
      </c>
      <c r="I15474" s="41">
        <v>0</v>
      </c>
      <c r="J15474" s="41">
        <v>0</v>
      </c>
      <c r="K15474" s="41">
        <v>0.35151114999999999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1.1614013400000001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0.44058618999999999</v>
      </c>
      <c r="H15476" s="41">
        <v>0</v>
      </c>
      <c r="I15476" s="41">
        <v>0.47842628999999998</v>
      </c>
      <c r="J15476" s="41">
        <v>0</v>
      </c>
      <c r="K15476" s="41">
        <v>1.01201031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0.31008542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0.35599543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0.33386852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6.0341242199999998</v>
      </c>
      <c r="H15480" s="41">
        <v>10.14587264</v>
      </c>
      <c r="I15480" s="41">
        <v>2.9912416199999998</v>
      </c>
      <c r="J15480" s="41">
        <v>0</v>
      </c>
      <c r="K15480" s="41">
        <v>5.5366396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4.7799014900000003</v>
      </c>
      <c r="H15481" s="41">
        <v>4.4056068100000001</v>
      </c>
      <c r="I15481" s="41">
        <v>3.2979145700000001</v>
      </c>
      <c r="J15481" s="41">
        <v>0</v>
      </c>
      <c r="K15481" s="41">
        <v>3.3009548199999998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7.1800244099999997</v>
      </c>
      <c r="H15482" s="41">
        <v>9.3127008500000006</v>
      </c>
      <c r="I15482" s="41">
        <v>3.3872207400000001</v>
      </c>
      <c r="J15482" s="41">
        <v>0</v>
      </c>
      <c r="K15482" s="41">
        <v>9.0945525600000003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0.58366925000000003</v>
      </c>
      <c r="H15483" s="41">
        <v>1.93414317</v>
      </c>
      <c r="I15483" s="41">
        <v>0.53825807999999997</v>
      </c>
      <c r="J15483" s="41">
        <v>0</v>
      </c>
      <c r="K15483" s="41">
        <v>0.76803785999999996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2.0265072000000002</v>
      </c>
      <c r="H15484" s="41">
        <v>5.2316187300000001</v>
      </c>
      <c r="I15484" s="41">
        <v>0.55890635</v>
      </c>
      <c r="J15484" s="41">
        <v>0.39079806</v>
      </c>
      <c r="K15484" s="41">
        <v>2.8021395899999999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0.12549888000000001</v>
      </c>
      <c r="H15485" s="41">
        <v>0.78645834999999997</v>
      </c>
      <c r="I15485" s="41">
        <v>0.22005648999999999</v>
      </c>
      <c r="J15485" s="41">
        <v>0.34263554000000002</v>
      </c>
      <c r="K15485" s="41">
        <v>0.1957226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0.93265266000000002</v>
      </c>
      <c r="H15486" s="41">
        <v>0.53587836</v>
      </c>
      <c r="I15486" s="41">
        <v>0.33213907999999998</v>
      </c>
      <c r="J15486" s="41">
        <v>0</v>
      </c>
      <c r="K15486" s="41">
        <v>4.9665430000000003E-2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0.51876164000000002</v>
      </c>
      <c r="H15487" s="41">
        <v>1.1873386800000001</v>
      </c>
      <c r="I15487" s="41">
        <v>0</v>
      </c>
      <c r="J15487" s="41">
        <v>0.49237637000000001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0.56129103999999996</v>
      </c>
      <c r="H15488" s="41">
        <v>1.1059585999999999</v>
      </c>
      <c r="I15488" s="41">
        <v>0.47851944000000002</v>
      </c>
      <c r="J15488" s="41">
        <v>0</v>
      </c>
      <c r="K15488" s="41">
        <v>1.9100540800000001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1.6695658799999999</v>
      </c>
      <c r="I15489" s="41">
        <v>0.81218743000000004</v>
      </c>
      <c r="J15489" s="41">
        <v>0</v>
      </c>
      <c r="K15489" s="41">
        <v>0.74675480000000005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0.62290880000000004</v>
      </c>
      <c r="H15490" s="41">
        <v>1.2742009999999999</v>
      </c>
      <c r="I15490" s="41">
        <v>0.58365257000000004</v>
      </c>
      <c r="J15490" s="41">
        <v>0</v>
      </c>
      <c r="K15490" s="41">
        <v>1.31935209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0.87558515999999997</v>
      </c>
      <c r="H15491" s="41">
        <v>0.92901504999999995</v>
      </c>
      <c r="I15491" s="41">
        <v>0.33386852</v>
      </c>
      <c r="J15491" s="41">
        <v>0.30091328000000001</v>
      </c>
      <c r="K15491" s="41">
        <v>0.35193238999999998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0.72652939000000005</v>
      </c>
      <c r="H15492" s="41">
        <v>1.6186782</v>
      </c>
      <c r="I15492" s="41">
        <v>0.36232085000000003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0.16423929000000001</v>
      </c>
      <c r="H15493" s="41">
        <v>0.18847644</v>
      </c>
      <c r="I15493" s="41">
        <v>0.12933412999999999</v>
      </c>
      <c r="J15493" s="41">
        <v>9.0722360000000002E-2</v>
      </c>
      <c r="K15493" s="41">
        <v>7.9849809999999993E-2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9.9292000000000005E-2</v>
      </c>
      <c r="I15494" s="41">
        <v>0.11529813999999999</v>
      </c>
      <c r="J15494" s="41">
        <v>0</v>
      </c>
      <c r="K15494" s="41">
        <v>9.6492460000000002E-2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1.2029528599999999</v>
      </c>
      <c r="H15495" s="41">
        <v>4.0441710899999999</v>
      </c>
      <c r="I15495" s="41">
        <v>1.3825170200000001</v>
      </c>
      <c r="J15495" s="41">
        <v>0.59110627000000004</v>
      </c>
      <c r="K15495" s="41">
        <v>3.7506598100000001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0.67998672999999998</v>
      </c>
      <c r="I15496" s="41">
        <v>0</v>
      </c>
      <c r="J15496" s="41">
        <v>0</v>
      </c>
      <c r="K15496" s="41">
        <v>0.85869890999999998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2.0597284500000002</v>
      </c>
      <c r="I15497" s="41">
        <v>0.33760737000000002</v>
      </c>
      <c r="J15497" s="41">
        <v>0</v>
      </c>
      <c r="K15497" s="41">
        <v>0.76166564999999997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0.33172875000000002</v>
      </c>
      <c r="H15498" s="41">
        <v>0.59035532000000002</v>
      </c>
      <c r="I15498" s="41">
        <v>0</v>
      </c>
      <c r="J15498" s="41">
        <v>0</v>
      </c>
      <c r="K15498" s="41">
        <v>0.57804935999999996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0.47572682999999999</v>
      </c>
      <c r="H15499" s="41">
        <v>0</v>
      </c>
      <c r="I15499" s="41">
        <v>0.37273980000000001</v>
      </c>
      <c r="J15499" s="41">
        <v>0</v>
      </c>
      <c r="K15499" s="41">
        <v>0.39700289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0.28332547000000002</v>
      </c>
      <c r="H15500" s="41">
        <v>0</v>
      </c>
      <c r="I15500" s="41">
        <v>0</v>
      </c>
      <c r="J15500" s="41">
        <v>0</v>
      </c>
      <c r="K15500" s="41">
        <v>0.11319269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0.1210759</v>
      </c>
      <c r="J15501" s="41">
        <v>0</v>
      </c>
      <c r="K15501" s="41">
        <v>0.10371373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2.4587293099999998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0.34901696999999998</v>
      </c>
      <c r="I15503" s="41">
        <v>0</v>
      </c>
      <c r="J15503" s="41">
        <v>0</v>
      </c>
      <c r="K15503" s="41">
        <v>0.53659449000000004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0.29307971999999999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0.34658202999999999</v>
      </c>
      <c r="H15505" s="41">
        <v>0.49298873999999998</v>
      </c>
      <c r="I15505" s="41">
        <v>0.20404720000000001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0.19769465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6.7027600000000007E-2</v>
      </c>
      <c r="J15507" s="41">
        <v>5.7649069999999997E-2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7.08062741</v>
      </c>
      <c r="H15508" s="41">
        <v>44.275375439999998</v>
      </c>
      <c r="I15508" s="41">
        <v>2.7452269399999998</v>
      </c>
      <c r="J15508" s="41">
        <v>3.8725260399999999</v>
      </c>
      <c r="K15508" s="41">
        <v>27.09450309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3.9901151000000001</v>
      </c>
      <c r="H15509" s="41">
        <v>35.611887179999997</v>
      </c>
      <c r="I15509" s="41">
        <v>2.2664148900000001</v>
      </c>
      <c r="J15509" s="41">
        <v>3.26825082</v>
      </c>
      <c r="K15509" s="41">
        <v>34.862559699999998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6.0206555599999998</v>
      </c>
      <c r="H15510" s="41">
        <v>22.227779179999999</v>
      </c>
      <c r="I15510" s="41">
        <v>1.9037186100000001</v>
      </c>
      <c r="J15510" s="41">
        <v>3.5226632800000002</v>
      </c>
      <c r="K15510" s="41">
        <v>16.74291414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0.23597633000000001</v>
      </c>
      <c r="H15511" s="41">
        <v>7.7868544799999997</v>
      </c>
      <c r="I15511" s="41">
        <v>0.48369012</v>
      </c>
      <c r="J15511" s="41">
        <v>1.22857996</v>
      </c>
      <c r="K15511" s="41">
        <v>6.3721866399999998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0.55544517999999998</v>
      </c>
      <c r="H15512" s="41">
        <v>10.793636709999999</v>
      </c>
      <c r="I15512" s="41">
        <v>2.0019318199999998</v>
      </c>
      <c r="J15512" s="41">
        <v>1.72665746</v>
      </c>
      <c r="K15512" s="41">
        <v>10.43243215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0.12674953</v>
      </c>
      <c r="H15513" s="41">
        <v>2.91196411</v>
      </c>
      <c r="I15513" s="41">
        <v>0.36171523</v>
      </c>
      <c r="J15513" s="41">
        <v>0</v>
      </c>
      <c r="K15513" s="41">
        <v>0.58747685000000005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0.33682483000000002</v>
      </c>
      <c r="H15514" s="41">
        <v>0.36434361999999998</v>
      </c>
      <c r="I15514" s="41">
        <v>0</v>
      </c>
      <c r="J15514" s="41">
        <v>0.15371857</v>
      </c>
      <c r="K15514" s="41">
        <v>0.27537044999999999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0.20792314000000001</v>
      </c>
      <c r="H15515" s="41">
        <v>3.8298554899999999</v>
      </c>
      <c r="I15515" s="41">
        <v>0.44018480999999998</v>
      </c>
      <c r="J15515" s="41">
        <v>0</v>
      </c>
      <c r="K15515" s="41">
        <v>3.1122583399999999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0.51576617999999996</v>
      </c>
      <c r="I15516" s="41">
        <v>0.42427415000000002</v>
      </c>
      <c r="J15516" s="41">
        <v>0</v>
      </c>
      <c r="K15516" s="41">
        <v>0.89954553999999998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0.81613659999999999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0.59477891000000005</v>
      </c>
      <c r="H15518" s="41">
        <v>0</v>
      </c>
      <c r="I15518" s="41">
        <v>0</v>
      </c>
      <c r="J15518" s="41">
        <v>0</v>
      </c>
      <c r="K15518" s="41">
        <v>0.69154958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0.25543048000000002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0.25386511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0.49395945000000002</v>
      </c>
      <c r="I15521" s="41">
        <v>0</v>
      </c>
      <c r="J15521" s="41">
        <v>0</v>
      </c>
      <c r="K15521" s="41">
        <v>0.40764715000000001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1.3912699100000001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0.53383128000000002</v>
      </c>
      <c r="H15523" s="41">
        <v>0</v>
      </c>
      <c r="I15523" s="41">
        <v>1.3747458800000001</v>
      </c>
      <c r="J15523" s="41">
        <v>0</v>
      </c>
      <c r="K15523" s="41">
        <v>0.73810916000000004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0.44149377000000001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0.45359669000000002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0.13325844000000001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0.39058403000000003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0.25449226000000003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71.382065460000007</v>
      </c>
      <c r="H15529" s="41">
        <v>35.161880740000001</v>
      </c>
      <c r="I15529" s="41">
        <v>10.44200406</v>
      </c>
      <c r="J15529" s="41">
        <v>2.60702451</v>
      </c>
      <c r="K15529" s="41">
        <v>23.816402610000001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56.167292420000003</v>
      </c>
      <c r="H15530" s="41">
        <v>33.337966160000001</v>
      </c>
      <c r="I15530" s="41">
        <v>5.62081681</v>
      </c>
      <c r="J15530" s="41">
        <v>2.1994646100000002</v>
      </c>
      <c r="K15530" s="41">
        <v>18.548542179999998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40.875291189999999</v>
      </c>
      <c r="H15531" s="41">
        <v>23.416770360000001</v>
      </c>
      <c r="I15531" s="41">
        <v>5.1094563500000003</v>
      </c>
      <c r="J15531" s="41">
        <v>1.2037249400000001</v>
      </c>
      <c r="K15531" s="41">
        <v>23.14959872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15.187218</v>
      </c>
      <c r="H15532" s="41">
        <v>11.394955360000001</v>
      </c>
      <c r="I15532" s="41">
        <v>0.68986133999999999</v>
      </c>
      <c r="J15532" s="41">
        <v>0.27148762999999998</v>
      </c>
      <c r="K15532" s="41">
        <v>4.3102779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23.868057109999999</v>
      </c>
      <c r="H15533" s="41">
        <v>12.778837169999999</v>
      </c>
      <c r="I15533" s="41">
        <v>1.4934557100000001</v>
      </c>
      <c r="J15533" s="41">
        <v>1.06634004</v>
      </c>
      <c r="K15533" s="41">
        <v>7.1668562099999997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3.4848172900000001</v>
      </c>
      <c r="H15534" s="41">
        <v>2.5712139199999999</v>
      </c>
      <c r="I15534" s="41">
        <v>0.42780067999999999</v>
      </c>
      <c r="J15534" s="41">
        <v>0</v>
      </c>
      <c r="K15534" s="41">
        <v>2.2034913500000002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3.0847025299999999</v>
      </c>
      <c r="H15535" s="41">
        <v>1.2677092599999999</v>
      </c>
      <c r="I15535" s="41">
        <v>0</v>
      </c>
      <c r="J15535" s="41">
        <v>0</v>
      </c>
      <c r="K15535" s="41">
        <v>0.88788674999999995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7.3943328199999998</v>
      </c>
      <c r="H15536" s="41">
        <v>1.6345044</v>
      </c>
      <c r="I15536" s="41">
        <v>0.28461966999999999</v>
      </c>
      <c r="J15536" s="41">
        <v>0</v>
      </c>
      <c r="K15536" s="41">
        <v>0.47345620999999999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2.4815680000000002</v>
      </c>
      <c r="H15537" s="41">
        <v>2.08512998</v>
      </c>
      <c r="I15537" s="41">
        <v>0.33853699999999998</v>
      </c>
      <c r="J15537" s="41">
        <v>0</v>
      </c>
      <c r="K15537" s="41">
        <v>4.2966124399999996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4.2546180900000001</v>
      </c>
      <c r="H15538" s="41">
        <v>2.8970920100000002</v>
      </c>
      <c r="I15538" s="41">
        <v>3.6728218699999999</v>
      </c>
      <c r="J15538" s="41">
        <v>0</v>
      </c>
      <c r="K15538" s="41">
        <v>2.8973435099999998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0.71248374000000003</v>
      </c>
      <c r="I15539" s="41">
        <v>1.1942631500000001</v>
      </c>
      <c r="J15539" s="41">
        <v>0</v>
      </c>
      <c r="K15539" s="41">
        <v>1.1922777499999999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1.0446176199999999</v>
      </c>
      <c r="H15540" s="41">
        <v>0.97010037999999998</v>
      </c>
      <c r="I15540" s="41">
        <v>0.57008910000000002</v>
      </c>
      <c r="J15540" s="41">
        <v>0</v>
      </c>
      <c r="K15540" s="41">
        <v>1.4791429599999999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0.41418430000000001</v>
      </c>
      <c r="H15541" s="41">
        <v>0.74015344999999999</v>
      </c>
      <c r="I15541" s="41">
        <v>0</v>
      </c>
      <c r="J15541" s="41">
        <v>0</v>
      </c>
      <c r="K15541" s="41">
        <v>0.77249643999999995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0.53418604000000003</v>
      </c>
      <c r="H15542" s="41">
        <v>0.88364246000000002</v>
      </c>
      <c r="I15542" s="41">
        <v>0</v>
      </c>
      <c r="J15542" s="41">
        <v>0</v>
      </c>
      <c r="K15542" s="41">
        <v>0.45481175000000001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0.31158289</v>
      </c>
      <c r="H15543" s="41">
        <v>0.26964157999999999</v>
      </c>
      <c r="I15543" s="41">
        <v>5.9311450000000002E-2</v>
      </c>
      <c r="J15543" s="41">
        <v>0</v>
      </c>
      <c r="K15543" s="41">
        <v>0.36030319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8.7355687300000007</v>
      </c>
      <c r="H15544" s="41">
        <v>1.39093227</v>
      </c>
      <c r="I15544" s="41">
        <v>1.73694032</v>
      </c>
      <c r="J15544" s="41">
        <v>0</v>
      </c>
      <c r="K15544" s="41">
        <v>3.2076291000000001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0.60338762999999995</v>
      </c>
      <c r="H15545" s="41">
        <v>2.3600347899999998</v>
      </c>
      <c r="I15545" s="41">
        <v>0</v>
      </c>
      <c r="J15545" s="41">
        <v>0</v>
      </c>
      <c r="K15545" s="41">
        <v>2.5744239699999998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7.14233736</v>
      </c>
      <c r="H15546" s="41">
        <v>3.1438640100000002</v>
      </c>
      <c r="I15546" s="41">
        <v>0</v>
      </c>
      <c r="J15546" s="41">
        <v>0</v>
      </c>
      <c r="K15546" s="41">
        <v>3.8851445899999999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0.52184408000000004</v>
      </c>
      <c r="I15547" s="41">
        <v>0.52442988000000001</v>
      </c>
      <c r="J15547" s="41">
        <v>0</v>
      </c>
      <c r="K15547" s="41">
        <v>1.2653968200000001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0.90406597</v>
      </c>
      <c r="H15548" s="41">
        <v>2.9421479000000001</v>
      </c>
      <c r="I15548" s="41">
        <v>0.56052767999999997</v>
      </c>
      <c r="J15548" s="41">
        <v>0</v>
      </c>
      <c r="K15548" s="41">
        <v>3.1482214900000001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0.24396308</v>
      </c>
      <c r="H15549" s="41">
        <v>0.51240649000000005</v>
      </c>
      <c r="I15549" s="41">
        <v>0.1116303</v>
      </c>
      <c r="J15549" s="41">
        <v>0</v>
      </c>
      <c r="K15549" s="41">
        <v>0.47703913999999997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8.3550700000000006E-2</v>
      </c>
      <c r="H15550" s="41">
        <v>0.1126769</v>
      </c>
      <c r="I15550" s="41">
        <v>0</v>
      </c>
      <c r="J15550" s="41">
        <v>0</v>
      </c>
      <c r="K15550" s="41">
        <v>0.37643634999999998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0.95873370000000002</v>
      </c>
      <c r="H15551" s="41">
        <v>1.4109907900000001</v>
      </c>
      <c r="I15551" s="41">
        <v>0</v>
      </c>
      <c r="J15551" s="41">
        <v>0</v>
      </c>
      <c r="K15551" s="41">
        <v>0.65294485000000002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0.63229760000000002</v>
      </c>
      <c r="J15552" s="41">
        <v>0</v>
      </c>
      <c r="K15552" s="41">
        <v>3.76898913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0.80861678999999997</v>
      </c>
      <c r="K15553" s="41">
        <v>2.07442547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0.24850011</v>
      </c>
      <c r="I15554" s="41">
        <v>0</v>
      </c>
      <c r="J15554" s="41">
        <v>0</v>
      </c>
      <c r="K15554" s="41">
        <v>0.37728485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0.33372387999999997</v>
      </c>
      <c r="H15555" s="41">
        <v>0.47821793000000001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0.22349509000000001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0.19568250000000001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0.44927502000000002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0.24004169</v>
      </c>
      <c r="J15559" s="41">
        <v>0</v>
      </c>
      <c r="K15559" s="41">
        <v>0.41354199000000003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0.30911762999999998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0.44320691000000001</v>
      </c>
      <c r="I15561" s="41">
        <v>0</v>
      </c>
      <c r="J15561" s="41">
        <v>0</v>
      </c>
      <c r="K15561" s="41">
        <v>2.4597734600000001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1.56254644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1.1767236000000001</v>
      </c>
      <c r="H15563" s="41">
        <v>0</v>
      </c>
      <c r="I15563" s="41">
        <v>0</v>
      </c>
      <c r="J15563" s="41">
        <v>0.61661600000000005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0.39395306000000002</v>
      </c>
      <c r="I15564" s="41">
        <v>0.41489493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0.35192983999999999</v>
      </c>
      <c r="H15565" s="41">
        <v>0</v>
      </c>
      <c r="I15565" s="41">
        <v>0</v>
      </c>
      <c r="J15565" s="41">
        <v>0</v>
      </c>
      <c r="K15565" s="41">
        <v>0.36703775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0.13818833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0.39657057000000001</v>
      </c>
      <c r="H15567" s="41">
        <v>9.1893796900000009</v>
      </c>
      <c r="I15567" s="41">
        <v>1.4042626</v>
      </c>
      <c r="J15567" s="41">
        <v>2.3634522699999998</v>
      </c>
      <c r="K15567" s="41">
        <v>30.808830539999999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10.18856991</v>
      </c>
      <c r="I15568" s="41">
        <v>0.77910215999999999</v>
      </c>
      <c r="J15568" s="41">
        <v>2.4078242699999999</v>
      </c>
      <c r="K15568" s="41">
        <v>19.404571829999998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1.0040011799999999</v>
      </c>
      <c r="H15569" s="41">
        <v>11.240028929999999</v>
      </c>
      <c r="I15569" s="41">
        <v>0</v>
      </c>
      <c r="J15569" s="41">
        <v>0.88096339000000001</v>
      </c>
      <c r="K15569" s="41">
        <v>12.380360659999999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2.6560918299999998</v>
      </c>
      <c r="I15570" s="41">
        <v>0</v>
      </c>
      <c r="J15570" s="41">
        <v>0.38016348999999999</v>
      </c>
      <c r="K15570" s="41">
        <v>5.8922694900000003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0.30400853999999999</v>
      </c>
      <c r="H15571" s="41">
        <v>5.6417894000000004</v>
      </c>
      <c r="I15571" s="41">
        <v>0.38558586</v>
      </c>
      <c r="J15571" s="41">
        <v>1.2345001900000001</v>
      </c>
      <c r="K15571" s="41">
        <v>5.2372199200000003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0.77152659999999995</v>
      </c>
      <c r="I15572" s="41">
        <v>0</v>
      </c>
      <c r="J15572" s="41">
        <v>0.21016097</v>
      </c>
      <c r="K15572" s="41">
        <v>1.03246153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0.27529061999999999</v>
      </c>
      <c r="I15573" s="41">
        <v>0</v>
      </c>
      <c r="J15573" s="41">
        <v>0.14949003</v>
      </c>
      <c r="K15573" s="41">
        <v>0.79631271999999997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0.45920984999999998</v>
      </c>
      <c r="H15574" s="41">
        <v>0.63242516999999998</v>
      </c>
      <c r="I15574" s="41">
        <v>0</v>
      </c>
      <c r="J15574" s="41">
        <v>0</v>
      </c>
      <c r="K15574" s="41">
        <v>0.63368183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6.4766999099999998</v>
      </c>
      <c r="I15575" s="41">
        <v>0.43848811999999998</v>
      </c>
      <c r="J15575" s="41">
        <v>2.0185878800000001</v>
      </c>
      <c r="K15575" s="41">
        <v>31.69324151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9.3066355900000008</v>
      </c>
      <c r="I15576" s="41">
        <v>0</v>
      </c>
      <c r="J15576" s="41">
        <v>0.78226646</v>
      </c>
      <c r="K15576" s="41">
        <v>30.989594910000001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0.73338793000000002</v>
      </c>
      <c r="H15577" s="41">
        <v>7.10524618</v>
      </c>
      <c r="I15577" s="41">
        <v>0</v>
      </c>
      <c r="J15577" s="41">
        <v>1.3734736400000001</v>
      </c>
      <c r="K15577" s="41">
        <v>20.354829580000001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1.87144567</v>
      </c>
      <c r="I15578" s="41">
        <v>0.11215805</v>
      </c>
      <c r="J15578" s="41">
        <v>0.94808409999999999</v>
      </c>
      <c r="K15578" s="41">
        <v>7.5996961599999997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3.6768835900000001</v>
      </c>
      <c r="I15579" s="41">
        <v>0</v>
      </c>
      <c r="J15579" s="41">
        <v>0.38159251</v>
      </c>
      <c r="K15579" s="41">
        <v>8.0332822999999998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0.74419356999999997</v>
      </c>
      <c r="I15580" s="41">
        <v>0</v>
      </c>
      <c r="J15580" s="41">
        <v>0.17221534999999999</v>
      </c>
      <c r="K15580" s="41">
        <v>2.2563679300000001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0.26280324999999999</v>
      </c>
      <c r="I15581" s="41">
        <v>0</v>
      </c>
      <c r="J15581" s="41">
        <v>0</v>
      </c>
      <c r="K15581" s="41">
        <v>1.1340965599999999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0.43076015000000001</v>
      </c>
      <c r="I15582" s="41">
        <v>0</v>
      </c>
      <c r="J15582" s="41">
        <v>0</v>
      </c>
      <c r="K15582" s="41">
        <v>2.0188874600000002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0.44410695</v>
      </c>
      <c r="H15583" s="41">
        <v>8.6391021200000004</v>
      </c>
      <c r="I15583" s="41">
        <v>0.75159706999999998</v>
      </c>
      <c r="J15583" s="41">
        <v>1.35731611</v>
      </c>
      <c r="K15583" s="41">
        <v>40.887361759999997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6.2512877700000002</v>
      </c>
      <c r="I15584" s="41">
        <v>0</v>
      </c>
      <c r="J15584" s="41">
        <v>1.6089106799999999</v>
      </c>
      <c r="K15584" s="41">
        <v>39.837928920000003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6.2191960999999996</v>
      </c>
      <c r="I15585" s="41">
        <v>0.34370244</v>
      </c>
      <c r="J15585" s="41">
        <v>0.47145886999999997</v>
      </c>
      <c r="K15585" s="41">
        <v>23.919435880000002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0.58446461000000005</v>
      </c>
      <c r="H15586" s="41">
        <v>2.0834316500000001</v>
      </c>
      <c r="I15586" s="41">
        <v>0</v>
      </c>
      <c r="J15586" s="41">
        <v>1.08416936</v>
      </c>
      <c r="K15586" s="41">
        <v>9.9751904400000004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1.5370820199999999</v>
      </c>
      <c r="I15587" s="41">
        <v>0.17365620000000001</v>
      </c>
      <c r="J15587" s="41">
        <v>0.51316187000000002</v>
      </c>
      <c r="K15587" s="41">
        <v>14.95125378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0.63344670000000003</v>
      </c>
      <c r="I15588" s="41">
        <v>0</v>
      </c>
      <c r="J15588" s="41">
        <v>0</v>
      </c>
      <c r="K15588" s="41">
        <v>4.0338138800000003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0.34461023000000002</v>
      </c>
      <c r="I15589" s="41">
        <v>0</v>
      </c>
      <c r="J15589" s="41">
        <v>6.2952350000000004E-2</v>
      </c>
      <c r="K15589" s="41">
        <v>1.3126486500000001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0.43620522</v>
      </c>
      <c r="I15590" s="41">
        <v>0</v>
      </c>
      <c r="J15590" s="41">
        <v>0</v>
      </c>
      <c r="K15590" s="41">
        <v>2.9186699100000002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3.4558442399999998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0.39092042999999999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15.78633076</v>
      </c>
      <c r="I15593" s="41">
        <v>2.13252453</v>
      </c>
      <c r="J15593" s="41">
        <v>3.0057007900000001</v>
      </c>
      <c r="K15593" s="41">
        <v>9.8350740400000003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0.85386987999999997</v>
      </c>
      <c r="H15594" s="41">
        <v>10.5497839</v>
      </c>
      <c r="I15594" s="41">
        <v>0.42095611999999999</v>
      </c>
      <c r="J15594" s="41">
        <v>0.73366719000000002</v>
      </c>
      <c r="K15594" s="41">
        <v>15.31346739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2.1363219500000001</v>
      </c>
      <c r="H15595" s="41">
        <v>5.5762495200000002</v>
      </c>
      <c r="I15595" s="41">
        <v>0.41561260999999999</v>
      </c>
      <c r="J15595" s="41">
        <v>2.5556102300000001</v>
      </c>
      <c r="K15595" s="41">
        <v>9.4490460499999998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1.6319216599999999</v>
      </c>
      <c r="I15596" s="41">
        <v>0</v>
      </c>
      <c r="J15596" s="41">
        <v>0.47017168999999998</v>
      </c>
      <c r="K15596" s="41">
        <v>2.8606508700000002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0.80302905000000002</v>
      </c>
      <c r="H15597" s="41">
        <v>3.0021633300000001</v>
      </c>
      <c r="I15597" s="41">
        <v>0</v>
      </c>
      <c r="J15597" s="41">
        <v>1.34877866</v>
      </c>
      <c r="K15597" s="41">
        <v>6.6310533899999999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8.7231539999999996E-2</v>
      </c>
      <c r="K15598" s="41">
        <v>0.62002794000000006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0.15115878999999999</v>
      </c>
      <c r="H15599" s="41">
        <v>0.19054319</v>
      </c>
      <c r="I15599" s="41">
        <v>0.16077284999999999</v>
      </c>
      <c r="J15599" s="41">
        <v>0</v>
      </c>
      <c r="K15599" s="41">
        <v>0.22832158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0.30414618999999998</v>
      </c>
      <c r="H15600" s="41">
        <v>1.1123857500000001</v>
      </c>
      <c r="I15600" s="41">
        <v>0</v>
      </c>
      <c r="J15600" s="41">
        <v>0</v>
      </c>
      <c r="K15600" s="41">
        <v>0.31652209999999997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2.03087734</v>
      </c>
      <c r="H15601" s="41">
        <v>0.69201480000000004</v>
      </c>
      <c r="I15601" s="41">
        <v>0</v>
      </c>
      <c r="J15601" s="41">
        <v>0</v>
      </c>
      <c r="K15601" s="41">
        <v>1.1060385800000001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0.33356553999999999</v>
      </c>
      <c r="H15602" s="41">
        <v>1.41139624</v>
      </c>
      <c r="I15602" s="41">
        <v>0</v>
      </c>
      <c r="J15602" s="41">
        <v>1.0726876299999999</v>
      </c>
      <c r="K15602" s="41">
        <v>0.51671195000000003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0.63589013000000005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0.35525885000000001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0.34148398000000002</v>
      </c>
      <c r="K15605" s="41">
        <v>0.75808975000000001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0.56457471000000004</v>
      </c>
      <c r="H15606" s="41">
        <v>0.3612322</v>
      </c>
      <c r="I15606" s="41">
        <v>0</v>
      </c>
      <c r="J15606" s="41">
        <v>0</v>
      </c>
      <c r="K15606" s="41">
        <v>0.9653216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0.41078721000000001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0.33415165000000002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0.24071648000000001</v>
      </c>
      <c r="I15609" s="41">
        <v>0</v>
      </c>
      <c r="J15609" s="41">
        <v>0</v>
      </c>
      <c r="K15609" s="41">
        <v>0.65885707000000004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9.0582480000000007E-2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0.44120299000000002</v>
      </c>
      <c r="H15611" s="41">
        <v>0</v>
      </c>
      <c r="I15611" s="41">
        <v>0</v>
      </c>
      <c r="J15611" s="41">
        <v>0</v>
      </c>
      <c r="K15611" s="41">
        <v>0.52603451999999995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0.46866333999999998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0.21093613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7.9824859999999997E-2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9.7668998200000008</v>
      </c>
      <c r="H15615" s="41">
        <v>8.0383144299999998</v>
      </c>
      <c r="I15615" s="41">
        <v>4.1851250000000002</v>
      </c>
      <c r="J15615" s="41">
        <v>0</v>
      </c>
      <c r="K15615" s="41">
        <v>7.4396522599999999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6.0415345</v>
      </c>
      <c r="H15616" s="41">
        <v>6.5491702099999998</v>
      </c>
      <c r="I15616" s="41">
        <v>1.81748965</v>
      </c>
      <c r="J15616" s="41">
        <v>0.69983421000000001</v>
      </c>
      <c r="K15616" s="41">
        <v>5.8149615199999998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5.5157564199999998</v>
      </c>
      <c r="H15617" s="41">
        <v>7.4442039600000003</v>
      </c>
      <c r="I15617" s="41">
        <v>7.1391660100000003</v>
      </c>
      <c r="J15617" s="41">
        <v>0.57200457999999998</v>
      </c>
      <c r="K15617" s="41">
        <v>11.71337619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5.2031766299999997</v>
      </c>
      <c r="H15618" s="41">
        <v>0.98430490999999998</v>
      </c>
      <c r="I15618" s="41">
        <v>0.91080972999999998</v>
      </c>
      <c r="J15618" s="41">
        <v>0.57222413000000005</v>
      </c>
      <c r="K15618" s="41">
        <v>1.2645875600000001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6.4625338899999996</v>
      </c>
      <c r="H15619" s="41">
        <v>3.7094139699999999</v>
      </c>
      <c r="I15619" s="41">
        <v>1.6498843400000001</v>
      </c>
      <c r="J15619" s="41">
        <v>0.32661857999999999</v>
      </c>
      <c r="K15619" s="41">
        <v>4.0285765099999997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0.67490932999999997</v>
      </c>
      <c r="H15620" s="41">
        <v>1.67695554</v>
      </c>
      <c r="I15620" s="41">
        <v>0.26249082000000001</v>
      </c>
      <c r="J15620" s="41">
        <v>0</v>
      </c>
      <c r="K15620" s="41">
        <v>0.63926623999999999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0.86989855000000005</v>
      </c>
      <c r="H15621" s="41">
        <v>0.51600411000000002</v>
      </c>
      <c r="I15621" s="41">
        <v>0</v>
      </c>
      <c r="J15621" s="41">
        <v>0</v>
      </c>
      <c r="K15621" s="41">
        <v>9.3051610000000007E-2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1.9780347700000001</v>
      </c>
      <c r="H15622" s="41">
        <v>0</v>
      </c>
      <c r="I15622" s="41">
        <v>0</v>
      </c>
      <c r="J15622" s="41">
        <v>0</v>
      </c>
      <c r="K15622" s="41">
        <v>0.99840717000000001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4.3768901800000002</v>
      </c>
      <c r="H15623" s="41">
        <v>2.3312967800000002</v>
      </c>
      <c r="I15623" s="41">
        <v>1.9892198999999999</v>
      </c>
      <c r="J15623" s="41">
        <v>0</v>
      </c>
      <c r="K15623" s="41">
        <v>2.1003834100000001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3.1569848299999999</v>
      </c>
      <c r="H15624" s="41">
        <v>0.89855609000000003</v>
      </c>
      <c r="I15624" s="41">
        <v>1.3423510000000001</v>
      </c>
      <c r="J15624" s="41">
        <v>0</v>
      </c>
      <c r="K15624" s="41">
        <v>0.53953578999999996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2.4199540399999999</v>
      </c>
      <c r="H15625" s="41">
        <v>1.9838426600000001</v>
      </c>
      <c r="I15625" s="41">
        <v>0.76085751000000001</v>
      </c>
      <c r="J15625" s="41">
        <v>0.34597473000000001</v>
      </c>
      <c r="K15625" s="41">
        <v>2.76464906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0.77407110999999995</v>
      </c>
      <c r="H15626" s="41">
        <v>0</v>
      </c>
      <c r="I15626" s="41">
        <v>1.0214650700000001</v>
      </c>
      <c r="J15626" s="41">
        <v>0</v>
      </c>
      <c r="K15626" s="41">
        <v>0.32302476000000002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1.3641097799999999</v>
      </c>
      <c r="H15627" s="41">
        <v>1.5373437700000001</v>
      </c>
      <c r="I15627" s="41">
        <v>0</v>
      </c>
      <c r="J15627" s="41">
        <v>0</v>
      </c>
      <c r="K15627" s="41">
        <v>0.64394845000000001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0.29263070000000002</v>
      </c>
      <c r="H15628" s="41">
        <v>0</v>
      </c>
      <c r="I15628" s="41">
        <v>0</v>
      </c>
      <c r="J15628" s="41">
        <v>0</v>
      </c>
      <c r="K15628" s="41">
        <v>0.16862542999999999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0.22892895999999999</v>
      </c>
      <c r="I15629" s="41">
        <v>0.38252805000000001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0.24731138999999999</v>
      </c>
      <c r="H15630" s="41">
        <v>0</v>
      </c>
      <c r="I15630" s="41">
        <v>0.31804926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6.9989407100000003</v>
      </c>
      <c r="H15631" s="41">
        <v>4.7009748299999998</v>
      </c>
      <c r="I15631" s="41">
        <v>0.54126587000000004</v>
      </c>
      <c r="J15631" s="41">
        <v>0.42909015</v>
      </c>
      <c r="K15631" s="41">
        <v>4.5923908899999999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4.6883046300000002</v>
      </c>
      <c r="H15632" s="41">
        <v>0.35460269999999999</v>
      </c>
      <c r="I15632" s="41">
        <v>0.60539648999999995</v>
      </c>
      <c r="J15632" s="41">
        <v>0.33506404000000001</v>
      </c>
      <c r="K15632" s="41">
        <v>1.6136580599999999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5.4077406300000002</v>
      </c>
      <c r="H15633" s="41">
        <v>0.46854147000000002</v>
      </c>
      <c r="I15633" s="41">
        <v>2.0174772299999999</v>
      </c>
      <c r="J15633" s="41">
        <v>0</v>
      </c>
      <c r="K15633" s="41">
        <v>1.5820305699999999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0.35653087999999999</v>
      </c>
      <c r="H15634" s="41">
        <v>0.18257248000000001</v>
      </c>
      <c r="I15634" s="41">
        <v>0.17012432999999999</v>
      </c>
      <c r="J15634" s="41">
        <v>0</v>
      </c>
      <c r="K15634" s="41">
        <v>0.54508778000000002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1.6568491599999999</v>
      </c>
      <c r="H15635" s="41">
        <v>0.42343997999999999</v>
      </c>
      <c r="I15635" s="41">
        <v>0.17777548000000001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0.72648170000000001</v>
      </c>
      <c r="H15636" s="41">
        <v>0.16863711000000001</v>
      </c>
      <c r="I15636" s="41">
        <v>0.17339238000000001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6.4689399999999994E-2</v>
      </c>
      <c r="H15637" s="41">
        <v>0.10888639999999999</v>
      </c>
      <c r="I15637" s="41">
        <v>0</v>
      </c>
      <c r="J15637" s="41">
        <v>0</v>
      </c>
      <c r="K15637" s="41">
        <v>0.20705926999999999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0.49924490999999999</v>
      </c>
      <c r="H15638" s="41">
        <v>0</v>
      </c>
      <c r="I15638" s="41">
        <v>0</v>
      </c>
      <c r="J15638" s="41">
        <v>0</v>
      </c>
      <c r="K15638" s="41">
        <v>0.28105886000000002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1.8761859700000001</v>
      </c>
      <c r="H15639" s="41">
        <v>0</v>
      </c>
      <c r="I15639" s="41">
        <v>0</v>
      </c>
      <c r="J15639" s="41">
        <v>0</v>
      </c>
      <c r="K15639" s="41">
        <v>0.94262122000000004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1.2340575600000001</v>
      </c>
      <c r="H15640" s="41">
        <v>1.23571071</v>
      </c>
      <c r="I15640" s="41">
        <v>0.30899032999999998</v>
      </c>
      <c r="J15640" s="41">
        <v>0</v>
      </c>
      <c r="K15640" s="41">
        <v>0.83900238000000005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0.71295140000000001</v>
      </c>
      <c r="H15641" s="41">
        <v>1.3804429600000001</v>
      </c>
      <c r="I15641" s="41">
        <v>0.70115947999999995</v>
      </c>
      <c r="J15641" s="41">
        <v>0.39771624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0.19491694000000001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1.8194301799999999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8.7925080000000003E-2</v>
      </c>
      <c r="H15644" s="41">
        <v>0</v>
      </c>
      <c r="I15644" s="41">
        <v>0</v>
      </c>
      <c r="J15644" s="41">
        <v>0</v>
      </c>
      <c r="K15644" s="41">
        <v>0.16546885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4.8076250000000001E-2</v>
      </c>
      <c r="J15645" s="41">
        <v>0</v>
      </c>
      <c r="K15645" s="41">
        <v>0.21805173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7.6837980300000002</v>
      </c>
      <c r="H15646" s="41">
        <v>22.02826263</v>
      </c>
      <c r="I15646" s="41">
        <v>4.5897661899999997</v>
      </c>
      <c r="J15646" s="41">
        <v>3.1222563499999998</v>
      </c>
      <c r="K15646" s="41">
        <v>44.650343560000003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5.3544598900000002</v>
      </c>
      <c r="H15647" s="41">
        <v>27.890998310000001</v>
      </c>
      <c r="I15647" s="41">
        <v>1.8126270799999999</v>
      </c>
      <c r="J15647" s="41">
        <v>7.2841025500000001</v>
      </c>
      <c r="K15647" s="41">
        <v>32.642484019999998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4.2933686599999996</v>
      </c>
      <c r="H15648" s="41">
        <v>13.369014979999999</v>
      </c>
      <c r="I15648" s="41">
        <v>0.68769645999999995</v>
      </c>
      <c r="J15648" s="41">
        <v>5.3370786600000004</v>
      </c>
      <c r="K15648" s="41">
        <v>19.998149349999998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0.16418219000000001</v>
      </c>
      <c r="H15649" s="41">
        <v>6.5752592099999996</v>
      </c>
      <c r="I15649" s="41">
        <v>0.48963047999999998</v>
      </c>
      <c r="J15649" s="41">
        <v>1.45788323</v>
      </c>
      <c r="K15649" s="41">
        <v>5.1248840500000004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0.88613312</v>
      </c>
      <c r="H15650" s="41">
        <v>5.8710182299999998</v>
      </c>
      <c r="I15650" s="41">
        <v>1.19917648</v>
      </c>
      <c r="J15650" s="41">
        <v>1.6602544299999999</v>
      </c>
      <c r="K15650" s="41">
        <v>12.469683939999999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0.10331347</v>
      </c>
      <c r="H15651" s="41">
        <v>1.04345095</v>
      </c>
      <c r="I15651" s="41">
        <v>0.13492199999999999</v>
      </c>
      <c r="J15651" s="41">
        <v>0.34893839999999998</v>
      </c>
      <c r="K15651" s="41">
        <v>1.50785445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9.9397280000000005E-2</v>
      </c>
      <c r="H15652" s="41">
        <v>0.21289936000000001</v>
      </c>
      <c r="I15652" s="41">
        <v>0</v>
      </c>
      <c r="J15652" s="41">
        <v>8.1765320000000002E-2</v>
      </c>
      <c r="K15652" s="41">
        <v>0.63136064000000003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0.58648862000000002</v>
      </c>
      <c r="H15653" s="41">
        <v>3.4543370900000001</v>
      </c>
      <c r="I15653" s="41">
        <v>0.46670242000000001</v>
      </c>
      <c r="J15653" s="41">
        <v>0</v>
      </c>
      <c r="K15653" s="41">
        <v>2.30344609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1.40752893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1.0656428099999999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0.29541094000000001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0.56644720999999998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0.50994269999999997</v>
      </c>
      <c r="I15658" s="41">
        <v>0.22965374</v>
      </c>
      <c r="J15658" s="41">
        <v>0</v>
      </c>
      <c r="K15658" s="41">
        <v>0.60794004999999995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0.40908387000000002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0.57422446000000005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0.22946656000000001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76.541227070000005</v>
      </c>
      <c r="H15662" s="41">
        <v>25.521209339999999</v>
      </c>
      <c r="I15662" s="41">
        <v>6.6376142500000004</v>
      </c>
      <c r="J15662" s="41">
        <v>0.42870451999999998</v>
      </c>
      <c r="K15662" s="41">
        <v>27.337656500000001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63.243988270000003</v>
      </c>
      <c r="H15663" s="41">
        <v>27.661120360000002</v>
      </c>
      <c r="I15663" s="41">
        <v>9.8365005500000002</v>
      </c>
      <c r="J15663" s="41">
        <v>1.20214273</v>
      </c>
      <c r="K15663" s="41">
        <v>15.768946769999999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55.375619120000003</v>
      </c>
      <c r="H15664" s="41">
        <v>15.264650850000001</v>
      </c>
      <c r="I15664" s="41">
        <v>12.42882719</v>
      </c>
      <c r="J15664" s="41">
        <v>1.1271267300000001</v>
      </c>
      <c r="K15664" s="41">
        <v>11.38252357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15.66804057</v>
      </c>
      <c r="H15665" s="41">
        <v>5.9513661899999999</v>
      </c>
      <c r="I15665" s="41">
        <v>0.93554862999999999</v>
      </c>
      <c r="J15665" s="41">
        <v>0.66036313000000002</v>
      </c>
      <c r="K15665" s="41">
        <v>4.9559752100000001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27.67136528</v>
      </c>
      <c r="H15666" s="41">
        <v>7.3124484599999997</v>
      </c>
      <c r="I15666" s="41">
        <v>2.5992095100000001</v>
      </c>
      <c r="J15666" s="41">
        <v>0</v>
      </c>
      <c r="K15666" s="41">
        <v>6.2937151599999996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5.58798393</v>
      </c>
      <c r="H15667" s="41">
        <v>2.0584083500000001</v>
      </c>
      <c r="I15667" s="41">
        <v>0.78453145999999996</v>
      </c>
      <c r="J15667" s="41">
        <v>0.12139338</v>
      </c>
      <c r="K15667" s="41">
        <v>1.7390108900000001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2.5564489799999999</v>
      </c>
      <c r="H15668" s="41">
        <v>1.0230013600000001</v>
      </c>
      <c r="I15668" s="41">
        <v>0.41018322000000002</v>
      </c>
      <c r="J15668" s="41">
        <v>0</v>
      </c>
      <c r="K15668" s="41">
        <v>7.6774040000000002E-2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6.3517631100000003</v>
      </c>
      <c r="H15669" s="41">
        <v>1.6435499200000001</v>
      </c>
      <c r="I15669" s="41">
        <v>0</v>
      </c>
      <c r="J15669" s="41">
        <v>0</v>
      </c>
      <c r="K15669" s="41">
        <v>1.05683302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8.7597759899999996</v>
      </c>
      <c r="H15670" s="41">
        <v>4.7926225899999997</v>
      </c>
      <c r="I15670" s="41">
        <v>1.17448185</v>
      </c>
      <c r="J15670" s="41">
        <v>0</v>
      </c>
      <c r="K15670" s="41">
        <v>1.8290545600000001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8.3409916099999997</v>
      </c>
      <c r="H15671" s="41">
        <v>2.8448978899999999</v>
      </c>
      <c r="I15671" s="41">
        <v>1.26885472</v>
      </c>
      <c r="J15671" s="41">
        <v>0</v>
      </c>
      <c r="K15671" s="41">
        <v>2.8676290099999999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5.6545186699999999</v>
      </c>
      <c r="H15672" s="41">
        <v>0.70853431</v>
      </c>
      <c r="I15672" s="41">
        <v>1.05728088</v>
      </c>
      <c r="J15672" s="41">
        <v>0.82516429000000002</v>
      </c>
      <c r="K15672" s="41">
        <v>0.65857812999999998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5.07053976</v>
      </c>
      <c r="H15673" s="41">
        <v>2.2296407</v>
      </c>
      <c r="I15673" s="41">
        <v>0.31614319000000002</v>
      </c>
      <c r="J15673" s="41">
        <v>0</v>
      </c>
      <c r="K15673" s="41">
        <v>4.5738339999999997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7.1769243899999999</v>
      </c>
      <c r="H15674" s="41">
        <v>0.82189118000000005</v>
      </c>
      <c r="I15674" s="41">
        <v>0.94250210000000001</v>
      </c>
      <c r="J15674" s="41">
        <v>0</v>
      </c>
      <c r="K15674" s="41">
        <v>0.97505885000000003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1.1393685899999999</v>
      </c>
      <c r="H15675" s="41">
        <v>0.31786019999999998</v>
      </c>
      <c r="I15675" s="41">
        <v>0</v>
      </c>
      <c r="J15675" s="41">
        <v>0.10912302</v>
      </c>
      <c r="K15675" s="41">
        <v>0.32571910999999998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0.89444502999999997</v>
      </c>
      <c r="H15676" s="41">
        <v>0.16100191999999999</v>
      </c>
      <c r="I15676" s="41">
        <v>0</v>
      </c>
      <c r="J15676" s="41">
        <v>0</v>
      </c>
      <c r="K15676" s="41">
        <v>0.32377362999999998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0.83985736</v>
      </c>
      <c r="H15677" s="41">
        <v>0.48221477000000001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24.530018859999998</v>
      </c>
      <c r="H15678" s="41">
        <v>2.8996687400000001</v>
      </c>
      <c r="I15678" s="41">
        <v>2.4745236400000001</v>
      </c>
      <c r="J15678" s="41">
        <v>0</v>
      </c>
      <c r="K15678" s="41">
        <v>3.4604750700000002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8.1536128199999993</v>
      </c>
      <c r="H15679" s="41">
        <v>1.4337001599999999</v>
      </c>
      <c r="I15679" s="41">
        <v>2.73407679</v>
      </c>
      <c r="J15679" s="41">
        <v>0</v>
      </c>
      <c r="K15679" s="41">
        <v>1.6043896799999999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7.0556629900000001</v>
      </c>
      <c r="H15680" s="41">
        <v>3.7347009199999999</v>
      </c>
      <c r="I15680" s="41">
        <v>0</v>
      </c>
      <c r="J15680" s="41">
        <v>0</v>
      </c>
      <c r="K15680" s="41">
        <v>5.5348792700000002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2.0844849999999999</v>
      </c>
      <c r="H15681" s="41">
        <v>0</v>
      </c>
      <c r="I15681" s="41">
        <v>0.63126504000000006</v>
      </c>
      <c r="J15681" s="41">
        <v>0</v>
      </c>
      <c r="K15681" s="41">
        <v>0.57706358000000002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4.7999732000000002</v>
      </c>
      <c r="H15682" s="41">
        <v>1.6727124600000001</v>
      </c>
      <c r="I15682" s="41">
        <v>1.6473891599999999</v>
      </c>
      <c r="J15682" s="41">
        <v>0</v>
      </c>
      <c r="K15682" s="41">
        <v>0.87081920999999995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0.78853262999999996</v>
      </c>
      <c r="H15683" s="41">
        <v>0.48380574999999998</v>
      </c>
      <c r="I15683" s="41">
        <v>6.3880969999999995E-2</v>
      </c>
      <c r="J15683" s="41">
        <v>0</v>
      </c>
      <c r="K15683" s="41">
        <v>0.13265135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0.25375016</v>
      </c>
      <c r="H15684" s="41">
        <v>0.77566263000000002</v>
      </c>
      <c r="I15684" s="41">
        <v>0.15539778000000001</v>
      </c>
      <c r="J15684" s="41">
        <v>0</v>
      </c>
      <c r="K15684" s="41">
        <v>0.47526415999999999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0.37980761000000002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2.1581810300000002</v>
      </c>
      <c r="H15686" s="41">
        <v>0</v>
      </c>
      <c r="I15686" s="41">
        <v>0.54743081000000005</v>
      </c>
      <c r="J15686" s="41">
        <v>0</v>
      </c>
      <c r="K15686" s="41">
        <v>1.82139948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3.8276128200000001</v>
      </c>
      <c r="H15687" s="41">
        <v>0.49269435</v>
      </c>
      <c r="I15687" s="41">
        <v>0.53668106999999998</v>
      </c>
      <c r="J15687" s="41">
        <v>0</v>
      </c>
      <c r="K15687" s="41">
        <v>5.3443994100000003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0.54872834000000004</v>
      </c>
      <c r="H15688" s="41">
        <v>0.44749789000000001</v>
      </c>
      <c r="I15688" s="41">
        <v>1.2321262799999999</v>
      </c>
      <c r="J15688" s="41">
        <v>0</v>
      </c>
      <c r="K15688" s="41">
        <v>2.8862724599999998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0.34103106999999999</v>
      </c>
      <c r="H15689" s="41">
        <v>0</v>
      </c>
      <c r="I15689" s="41">
        <v>0</v>
      </c>
      <c r="J15689" s="41">
        <v>0.40128540000000001</v>
      </c>
      <c r="K15689" s="41">
        <v>1.1521684599999999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0.44800200000000001</v>
      </c>
      <c r="J15690" s="41">
        <v>0</v>
      </c>
      <c r="K15690" s="41">
        <v>1.47819178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0.34996911000000003</v>
      </c>
      <c r="J15691" s="41">
        <v>0</v>
      </c>
      <c r="K15691" s="41">
        <v>0.13781542999999999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0.25204774000000002</v>
      </c>
      <c r="H15692" s="41">
        <v>0</v>
      </c>
      <c r="I15692" s="41">
        <v>0</v>
      </c>
      <c r="J15692" s="41">
        <v>0</v>
      </c>
      <c r="K15692" s="41">
        <v>0.14482675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1.8016853500000001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0.74241122999999998</v>
      </c>
      <c r="I15694" s="41">
        <v>0</v>
      </c>
      <c r="J15694" s="41">
        <v>0.85073513999999995</v>
      </c>
      <c r="K15694" s="41">
        <v>2.9901071099999998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1.7205053299999999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0.60969220000000002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0.12016377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0.16820877000000001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14.28504079</v>
      </c>
      <c r="I15699" s="41">
        <v>0.79020383999999999</v>
      </c>
      <c r="J15699" s="41">
        <v>2.5398553499999998</v>
      </c>
      <c r="K15699" s="41">
        <v>31.929440899999999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0.74528704999999995</v>
      </c>
      <c r="H15700" s="41">
        <v>10.63653603</v>
      </c>
      <c r="I15700" s="41">
        <v>0.75907214999999995</v>
      </c>
      <c r="J15700" s="41">
        <v>1.2070828600000001</v>
      </c>
      <c r="K15700" s="41">
        <v>23.61229926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12.13906512</v>
      </c>
      <c r="I15701" s="41">
        <v>0.62997572999999996</v>
      </c>
      <c r="J15701" s="41">
        <v>2.08683167</v>
      </c>
      <c r="K15701" s="41">
        <v>18.36397972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0.30581911000000001</v>
      </c>
      <c r="H15702" s="41">
        <v>4.1944412599999996</v>
      </c>
      <c r="I15702" s="41">
        <v>0</v>
      </c>
      <c r="J15702" s="41">
        <v>0.31479308</v>
      </c>
      <c r="K15702" s="41">
        <v>4.7898168700000001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3.9143317400000002</v>
      </c>
      <c r="I15703" s="41">
        <v>0</v>
      </c>
      <c r="J15703" s="41">
        <v>1.12767672</v>
      </c>
      <c r="K15703" s="41">
        <v>8.7582694399999994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0.40692426999999998</v>
      </c>
      <c r="H15704" s="41">
        <v>0.85215582999999995</v>
      </c>
      <c r="I15704" s="41">
        <v>0</v>
      </c>
      <c r="J15704" s="41">
        <v>5.6921949999999999E-2</v>
      </c>
      <c r="K15704" s="41">
        <v>1.2933305799999999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0.66227926000000004</v>
      </c>
      <c r="I15705" s="41">
        <v>0</v>
      </c>
      <c r="J15705" s="41">
        <v>0</v>
      </c>
      <c r="K15705" s="41">
        <v>0.49007774999999998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0.76417522999999998</v>
      </c>
      <c r="I15706" s="41">
        <v>0</v>
      </c>
      <c r="J15706" s="41">
        <v>0</v>
      </c>
      <c r="K15706" s="41">
        <v>1.3538209299999999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7.4886142500000004</v>
      </c>
      <c r="I15707" s="41">
        <v>0</v>
      </c>
      <c r="J15707" s="41">
        <v>1.5239948000000001</v>
      </c>
      <c r="K15707" s="41">
        <v>29.241276119999998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0.50854602999999998</v>
      </c>
      <c r="H15708" s="41">
        <v>11.267440199999999</v>
      </c>
      <c r="I15708" s="41">
        <v>0</v>
      </c>
      <c r="J15708" s="41">
        <v>1.2478952999999999</v>
      </c>
      <c r="K15708" s="41">
        <v>19.834416489999999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6.4425732800000004</v>
      </c>
      <c r="I15709" s="41">
        <v>0</v>
      </c>
      <c r="J15709" s="41">
        <v>1.66628745</v>
      </c>
      <c r="K15709" s="41">
        <v>20.50719217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2.2951348500000002</v>
      </c>
      <c r="I15710" s="41">
        <v>0.99593111999999995</v>
      </c>
      <c r="J15710" s="41">
        <v>1.6392953800000001</v>
      </c>
      <c r="K15710" s="41">
        <v>7.1629311700000002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1.41423108</v>
      </c>
      <c r="I15711" s="41">
        <v>0</v>
      </c>
      <c r="J15711" s="41">
        <v>0.98764589999999997</v>
      </c>
      <c r="K15711" s="41">
        <v>12.26591511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6.0153390000000001E-2</v>
      </c>
      <c r="H15712" s="41">
        <v>1.26296103</v>
      </c>
      <c r="I15712" s="41">
        <v>0</v>
      </c>
      <c r="J15712" s="41">
        <v>8.6849579999999996E-2</v>
      </c>
      <c r="K15712" s="41">
        <v>2.7204658300000002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0.54044586999999999</v>
      </c>
      <c r="I15713" s="41">
        <v>0</v>
      </c>
      <c r="J15713" s="41">
        <v>0</v>
      </c>
      <c r="K15713" s="41">
        <v>0.53997863999999995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0.91138649999999999</v>
      </c>
      <c r="I15714" s="41">
        <v>0</v>
      </c>
      <c r="J15714" s="41">
        <v>0</v>
      </c>
      <c r="K15714" s="41">
        <v>0.89420917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7.7490445599999997</v>
      </c>
      <c r="I15715" s="41">
        <v>0.21708712999999999</v>
      </c>
      <c r="J15715" s="41">
        <v>1.8212957299999999</v>
      </c>
      <c r="K15715" s="41">
        <v>39.027374129999998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10.885256529999999</v>
      </c>
      <c r="I15716" s="41">
        <v>0</v>
      </c>
      <c r="J15716" s="41">
        <v>0.76527887000000006</v>
      </c>
      <c r="K15716" s="41">
        <v>34.431296240000002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6.5322735300000003</v>
      </c>
      <c r="I15717" s="41">
        <v>0</v>
      </c>
      <c r="J15717" s="41">
        <v>1.58929929</v>
      </c>
      <c r="K15717" s="41">
        <v>20.920138290000001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2.6704293200000002</v>
      </c>
      <c r="I15718" s="41">
        <v>0.18531603999999999</v>
      </c>
      <c r="J15718" s="41">
        <v>0.62156621000000001</v>
      </c>
      <c r="K15718" s="41">
        <v>5.9720357000000002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3.00310801</v>
      </c>
      <c r="I15719" s="41">
        <v>0</v>
      </c>
      <c r="J15719" s="41">
        <v>0.62710584999999996</v>
      </c>
      <c r="K15719" s="41">
        <v>10.112423290000001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0.70808022999999998</v>
      </c>
      <c r="I15720" s="41">
        <v>6.4415490000000006E-2</v>
      </c>
      <c r="J15720" s="41">
        <v>0</v>
      </c>
      <c r="K15720" s="41">
        <v>2.8416463300000001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7.6001269999999996E-2</v>
      </c>
      <c r="I15721" s="41">
        <v>2.9242319999999999E-2</v>
      </c>
      <c r="J15721" s="41">
        <v>2.9242319999999999E-2</v>
      </c>
      <c r="K15721" s="41">
        <v>1.4816304199999999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0.94827192000000005</v>
      </c>
      <c r="I15722" s="41">
        <v>0</v>
      </c>
      <c r="J15722" s="41">
        <v>0.19489438000000001</v>
      </c>
      <c r="K15722" s="41">
        <v>2.29166867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0.59634036000000001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0.69169349999999996</v>
      </c>
      <c r="H15724" s="41">
        <v>19.620630970000001</v>
      </c>
      <c r="I15724" s="41">
        <v>1.3566388300000001</v>
      </c>
      <c r="J15724" s="41">
        <v>3.1225767100000001</v>
      </c>
      <c r="K15724" s="41">
        <v>16.29808551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0.36666029</v>
      </c>
      <c r="H15725" s="41">
        <v>17.137619990000001</v>
      </c>
      <c r="I15725" s="41">
        <v>0.86271830999999999</v>
      </c>
      <c r="J15725" s="41">
        <v>1.6335622299999999</v>
      </c>
      <c r="K15725" s="41">
        <v>18.04564946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3.2500869300000002</v>
      </c>
      <c r="H15726" s="41">
        <v>15.577094239999999</v>
      </c>
      <c r="I15726" s="41">
        <v>1.02204698</v>
      </c>
      <c r="J15726" s="41">
        <v>0.46813008</v>
      </c>
      <c r="K15726" s="41">
        <v>8.6778910499999995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3.3746326799999999</v>
      </c>
      <c r="I15727" s="41">
        <v>0</v>
      </c>
      <c r="J15727" s="41">
        <v>0</v>
      </c>
      <c r="K15727" s="41">
        <v>3.2077157600000001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6.0238866299999998</v>
      </c>
      <c r="I15728" s="41">
        <v>0</v>
      </c>
      <c r="J15728" s="41">
        <v>1.7584023499999999</v>
      </c>
      <c r="K15728" s="41">
        <v>7.17865587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0.26702965000000001</v>
      </c>
      <c r="I15729" s="41">
        <v>0</v>
      </c>
      <c r="J15729" s="41">
        <v>0</v>
      </c>
      <c r="K15729" s="41">
        <v>1.2202853499999999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0.33117615</v>
      </c>
      <c r="I15730" s="41">
        <v>0</v>
      </c>
      <c r="J15730" s="41">
        <v>0</v>
      </c>
      <c r="K15730" s="41">
        <v>0.27481003999999998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1.05227969</v>
      </c>
      <c r="I15731" s="41">
        <v>0</v>
      </c>
      <c r="J15731" s="41">
        <v>0</v>
      </c>
      <c r="K15731" s="41">
        <v>1.15654093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0.58651140999999996</v>
      </c>
      <c r="H15732" s="41">
        <v>0.41268325</v>
      </c>
      <c r="I15732" s="41">
        <v>0</v>
      </c>
      <c r="J15732" s="41">
        <v>0</v>
      </c>
      <c r="K15732" s="41">
        <v>1.7975687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0.45124416000000001</v>
      </c>
      <c r="I15733" s="41">
        <v>0</v>
      </c>
      <c r="J15733" s="41">
        <v>0.48420918000000002</v>
      </c>
      <c r="K15733" s="41">
        <v>0.92536682000000003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1.77720294</v>
      </c>
      <c r="I15734" s="41">
        <v>0.77721834999999995</v>
      </c>
      <c r="J15734" s="41">
        <v>0</v>
      </c>
      <c r="K15734" s="41">
        <v>0.47300140000000002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0.36803006999999999</v>
      </c>
      <c r="H15735" s="41">
        <v>1.9434528099999999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0.83063123999999999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0.20070936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0.61439082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0.57503598</v>
      </c>
      <c r="I15739" s="41">
        <v>0</v>
      </c>
      <c r="J15739" s="41">
        <v>0</v>
      </c>
      <c r="K15739" s="41">
        <v>0.97170515999999996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0.71384979000000004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0.11259796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0.40712770999999998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5.6547943800000002</v>
      </c>
      <c r="H15743" s="41">
        <v>10.54767618</v>
      </c>
      <c r="I15743" s="41">
        <v>2.28532621</v>
      </c>
      <c r="J15743" s="41">
        <v>0</v>
      </c>
      <c r="K15743" s="41">
        <v>6.6531360099999999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4.0755765100000003</v>
      </c>
      <c r="H15744" s="41">
        <v>4.7980962900000002</v>
      </c>
      <c r="I15744" s="41">
        <v>2.6038191999999998</v>
      </c>
      <c r="J15744" s="41">
        <v>1.4686812600000001</v>
      </c>
      <c r="K15744" s="41">
        <v>5.2207841300000002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3.7957023599999999</v>
      </c>
      <c r="H15745" s="41">
        <v>7.9604344300000003</v>
      </c>
      <c r="I15745" s="41">
        <v>1.7880215800000001</v>
      </c>
      <c r="J15745" s="41">
        <v>2.2711779700000001</v>
      </c>
      <c r="K15745" s="41">
        <v>7.9895272500000001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1.36499346</v>
      </c>
      <c r="H15746" s="41">
        <v>2.6967761299999999</v>
      </c>
      <c r="I15746" s="41">
        <v>0.49450374000000002</v>
      </c>
      <c r="J15746" s="41">
        <v>0</v>
      </c>
      <c r="K15746" s="41">
        <v>1.0514968499999999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2.3222368800000002</v>
      </c>
      <c r="H15747" s="41">
        <v>5.5621275600000004</v>
      </c>
      <c r="I15747" s="41">
        <v>1.7855632400000001</v>
      </c>
      <c r="J15747" s="41">
        <v>0.48055491</v>
      </c>
      <c r="K15747" s="41">
        <v>1.6743902900000001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0.14807065</v>
      </c>
      <c r="H15748" s="41">
        <v>0.67338692</v>
      </c>
      <c r="I15748" s="41">
        <v>0.33142528999999998</v>
      </c>
      <c r="J15748" s="41">
        <v>7.3541789999999996E-2</v>
      </c>
      <c r="K15748" s="41">
        <v>0.22971878000000001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0.67065918000000002</v>
      </c>
      <c r="H15749" s="41">
        <v>0.38096371000000001</v>
      </c>
      <c r="I15749" s="41">
        <v>0.43468014999999999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0.23373659999999999</v>
      </c>
      <c r="H15750" s="41">
        <v>1.5551779299999999</v>
      </c>
      <c r="I15750" s="41">
        <v>0</v>
      </c>
      <c r="J15750" s="41">
        <v>0.23504674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0.44119827</v>
      </c>
      <c r="H15751" s="41">
        <v>0.73598642000000003</v>
      </c>
      <c r="I15751" s="41">
        <v>0.48722251999999999</v>
      </c>
      <c r="J15751" s="41">
        <v>0</v>
      </c>
      <c r="K15751" s="41">
        <v>0.98006435999999997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2.15426896</v>
      </c>
      <c r="I15752" s="41">
        <v>0</v>
      </c>
      <c r="J15752" s="41">
        <v>0</v>
      </c>
      <c r="K15752" s="41">
        <v>0.43170996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0.47658969000000001</v>
      </c>
      <c r="I15753" s="41">
        <v>0.53592439999999997</v>
      </c>
      <c r="J15753" s="41">
        <v>0</v>
      </c>
      <c r="K15753" s="41">
        <v>1.5664923799999999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0.25634258999999998</v>
      </c>
      <c r="H15754" s="41">
        <v>0.47102659000000002</v>
      </c>
      <c r="I15754" s="41">
        <v>0.6787569</v>
      </c>
      <c r="J15754" s="41">
        <v>0.28054052000000002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0.66460759000000003</v>
      </c>
      <c r="H15755" s="41">
        <v>0.37615071</v>
      </c>
      <c r="I15755" s="41">
        <v>0.30654384000000001</v>
      </c>
      <c r="J15755" s="41">
        <v>0</v>
      </c>
      <c r="K15755" s="41">
        <v>1.3981267900000001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0.14068938</v>
      </c>
      <c r="H15756" s="41">
        <v>0.13153249</v>
      </c>
      <c r="I15756" s="41">
        <v>7.3541789999999996E-2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0.15701303999999999</v>
      </c>
      <c r="I15757" s="41">
        <v>0</v>
      </c>
      <c r="J15757" s="41">
        <v>0.116842</v>
      </c>
      <c r="K15757" s="41">
        <v>6.0345410000000002E-2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0.43674375999999998</v>
      </c>
      <c r="K15758" s="41">
        <v>0.59965672000000003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0.55544835999999997</v>
      </c>
      <c r="H15759" s="41">
        <v>3.2474298899999998</v>
      </c>
      <c r="I15759" s="41">
        <v>1.0489786699999999</v>
      </c>
      <c r="J15759" s="41">
        <v>0.89083995999999999</v>
      </c>
      <c r="K15759" s="41">
        <v>2.0838154599999998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0.40106436000000001</v>
      </c>
      <c r="H15760" s="41">
        <v>0.81793952000000003</v>
      </c>
      <c r="I15760" s="41">
        <v>0</v>
      </c>
      <c r="J15760" s="41">
        <v>0</v>
      </c>
      <c r="K15760" s="41">
        <v>1.3670465000000001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1.34950415</v>
      </c>
      <c r="H15761" s="41">
        <v>0.66307371999999998</v>
      </c>
      <c r="I15761" s="41">
        <v>0.93249422000000004</v>
      </c>
      <c r="J15761" s="41">
        <v>0</v>
      </c>
      <c r="K15761" s="41">
        <v>0.86585445000000005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0.63622895999999995</v>
      </c>
      <c r="J15762" s="41">
        <v>0</v>
      </c>
      <c r="K15762" s="41">
        <v>0.88745006000000004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0.32989779000000002</v>
      </c>
      <c r="I15763" s="41">
        <v>0.48408885000000001</v>
      </c>
      <c r="J15763" s="41">
        <v>0</v>
      </c>
      <c r="K15763" s="41">
        <v>0.52330104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0.22348707000000001</v>
      </c>
      <c r="H15764" s="41">
        <v>0</v>
      </c>
      <c r="I15764" s="41">
        <v>0.13594149</v>
      </c>
      <c r="J15764" s="41">
        <v>0</v>
      </c>
      <c r="K15764" s="41">
        <v>5.7284450000000001E-2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0.14423737</v>
      </c>
      <c r="J15765" s="41">
        <v>0</v>
      </c>
      <c r="K15765" s="41">
        <v>0.41602660000000002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0.63891114999999998</v>
      </c>
      <c r="J15766" s="41">
        <v>0</v>
      </c>
      <c r="K15766" s="41">
        <v>0.91356104999999999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0.37850913000000003</v>
      </c>
      <c r="J15767" s="41">
        <v>0</v>
      </c>
      <c r="K15767" s="41">
        <v>0.57171161999999998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0.59722293999999998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0.26441504999999998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0.50064728000000003</v>
      </c>
      <c r="H15770" s="41">
        <v>0.60330892999999997</v>
      </c>
      <c r="I15770" s="41">
        <v>0.32583072000000002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6.5241469999999996E-2</v>
      </c>
      <c r="J15771" s="41">
        <v>0</v>
      </c>
      <c r="K15771" s="41">
        <v>0.15244780999999999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0.104403</v>
      </c>
      <c r="J15772" s="41">
        <v>0</v>
      </c>
      <c r="K15772" s="41">
        <v>9.2736739999999998E-2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3.93867682</v>
      </c>
      <c r="H15773" s="41">
        <v>43.059056069999997</v>
      </c>
      <c r="I15773" s="41">
        <v>2.1466907499999999</v>
      </c>
      <c r="J15773" s="41">
        <v>5.9038434200000003</v>
      </c>
      <c r="K15773" s="41">
        <v>34.918927889999999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4.9351761300000003</v>
      </c>
      <c r="H15774" s="41">
        <v>36.672001459999997</v>
      </c>
      <c r="I15774" s="41">
        <v>1.7937150900000001</v>
      </c>
      <c r="J15774" s="41">
        <v>4.3998309400000002</v>
      </c>
      <c r="K15774" s="41">
        <v>35.653305430000003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4.5966275799999998</v>
      </c>
      <c r="H15775" s="41">
        <v>24.615523660000001</v>
      </c>
      <c r="I15775" s="41">
        <v>1.8153529799999999</v>
      </c>
      <c r="J15775" s="41">
        <v>1.8387715099999999</v>
      </c>
      <c r="K15775" s="41">
        <v>20.015177869999999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0.79922327000000004</v>
      </c>
      <c r="H15776" s="41">
        <v>8.4986824300000006</v>
      </c>
      <c r="I15776" s="41">
        <v>0</v>
      </c>
      <c r="J15776" s="41">
        <v>0.23889908000000001</v>
      </c>
      <c r="K15776" s="41">
        <v>8.3853712500000004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1.1751823100000001</v>
      </c>
      <c r="H15777" s="41">
        <v>13.07672713</v>
      </c>
      <c r="I15777" s="41">
        <v>1.4472319899999999</v>
      </c>
      <c r="J15777" s="41">
        <v>1.0579125300000001</v>
      </c>
      <c r="K15777" s="41">
        <v>8.5560858599999996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0.19798041</v>
      </c>
      <c r="H15778" s="41">
        <v>1.7898427100000001</v>
      </c>
      <c r="I15778" s="41">
        <v>0</v>
      </c>
      <c r="J15778" s="41">
        <v>0.37695040000000002</v>
      </c>
      <c r="K15778" s="41">
        <v>1.7444172200000001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0.426315</v>
      </c>
      <c r="I15779" s="41">
        <v>0</v>
      </c>
      <c r="J15779" s="41">
        <v>3.1351030000000002E-2</v>
      </c>
      <c r="K15779" s="41">
        <v>0.60685615000000004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0.57024701</v>
      </c>
      <c r="H15780" s="41">
        <v>2.5575255800000001</v>
      </c>
      <c r="I15780" s="41">
        <v>0.14217308000000001</v>
      </c>
      <c r="J15780" s="41">
        <v>0.22581546</v>
      </c>
      <c r="K15780" s="41">
        <v>3.3409843499999998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0.57201055000000001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0.18905520000000001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0.59084228000000005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0.24987442000000001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0.10994640999999999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0.24898680000000001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0.27381524000000002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0.71165157999999995</v>
      </c>
      <c r="I15788" s="41">
        <v>0.82678015999999999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1.47505438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0.36141250000000003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0.21482007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0.48931647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0.20617272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65.127718659999999</v>
      </c>
      <c r="H15794" s="41">
        <v>32.56755536</v>
      </c>
      <c r="I15794" s="41">
        <v>10.54129854</v>
      </c>
      <c r="J15794" s="41">
        <v>3.4865472500000001</v>
      </c>
      <c r="K15794" s="41">
        <v>24.700642250000001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54.313901999999999</v>
      </c>
      <c r="H15795" s="41">
        <v>31.699182199999999</v>
      </c>
      <c r="I15795" s="41">
        <v>7.2795546499999997</v>
      </c>
      <c r="J15795" s="41">
        <v>1.2194828799999999</v>
      </c>
      <c r="K15795" s="41">
        <v>17.011674639999999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41.073914879999997</v>
      </c>
      <c r="H15796" s="41">
        <v>25.95639963</v>
      </c>
      <c r="I15796" s="41">
        <v>9.1963586900000003</v>
      </c>
      <c r="J15796" s="41">
        <v>2.3841304999999999</v>
      </c>
      <c r="K15796" s="41">
        <v>15.95350066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13.462877519999999</v>
      </c>
      <c r="H15797" s="41">
        <v>10.379364880000001</v>
      </c>
      <c r="I15797" s="41">
        <v>1.59278831</v>
      </c>
      <c r="J15797" s="41">
        <v>0.59883178000000004</v>
      </c>
      <c r="K15797" s="41">
        <v>5.1392504299999997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26.611257640000002</v>
      </c>
      <c r="H15798" s="41">
        <v>10.538968949999999</v>
      </c>
      <c r="I15798" s="41">
        <v>3.6877377099999999</v>
      </c>
      <c r="J15798" s="41">
        <v>1.5595152299999999</v>
      </c>
      <c r="K15798" s="41">
        <v>6.3502803999999999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3.8975960399999998</v>
      </c>
      <c r="H15799" s="41">
        <v>2.7280170500000001</v>
      </c>
      <c r="I15799" s="41">
        <v>1.4322323800000001</v>
      </c>
      <c r="J15799" s="41">
        <v>0.23509351000000001</v>
      </c>
      <c r="K15799" s="41">
        <v>1.3566745099999999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2.5425698699999999</v>
      </c>
      <c r="H15800" s="41">
        <v>0.96751556999999999</v>
      </c>
      <c r="I15800" s="41">
        <v>3.1351030000000002E-2</v>
      </c>
      <c r="J15800" s="41">
        <v>0</v>
      </c>
      <c r="K15800" s="41">
        <v>0.70041540999999996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6.9795299999999996</v>
      </c>
      <c r="H15801" s="41">
        <v>1.28257424</v>
      </c>
      <c r="I15801" s="41">
        <v>1.1453163</v>
      </c>
      <c r="J15801" s="41">
        <v>0</v>
      </c>
      <c r="K15801" s="41">
        <v>1.1210187300000001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3.4157854699999999</v>
      </c>
      <c r="H15802" s="41">
        <v>3.1519968399999998</v>
      </c>
      <c r="I15802" s="41">
        <v>1.04711822</v>
      </c>
      <c r="J15802" s="41">
        <v>0</v>
      </c>
      <c r="K15802" s="41">
        <v>4.8231625899999999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5.7656256099999998</v>
      </c>
      <c r="H15803" s="41">
        <v>1.5161878900000001</v>
      </c>
      <c r="I15803" s="41">
        <v>2.4106424099999999</v>
      </c>
      <c r="J15803" s="41">
        <v>0.46368332000000001</v>
      </c>
      <c r="K15803" s="41">
        <v>5.38825953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0.82618738999999997</v>
      </c>
      <c r="H15804" s="41">
        <v>0</v>
      </c>
      <c r="I15804" s="41">
        <v>0.81069349999999996</v>
      </c>
      <c r="J15804" s="41">
        <v>0</v>
      </c>
      <c r="K15804" s="41">
        <v>1.3232320799999999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0.50577439000000002</v>
      </c>
      <c r="H15805" s="41">
        <v>1.04021962</v>
      </c>
      <c r="I15805" s="41">
        <v>0.22391087000000001</v>
      </c>
      <c r="J15805" s="41">
        <v>0</v>
      </c>
      <c r="K15805" s="41">
        <v>1.60825303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0.42736954999999999</v>
      </c>
      <c r="H15806" s="41">
        <v>0.50535123999999998</v>
      </c>
      <c r="I15806" s="41">
        <v>0</v>
      </c>
      <c r="J15806" s="41">
        <v>0</v>
      </c>
      <c r="K15806" s="41">
        <v>0.39178154999999998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9.6226190000000003E-2</v>
      </c>
      <c r="H15807" s="41">
        <v>0.91312229</v>
      </c>
      <c r="I15807" s="41">
        <v>0</v>
      </c>
      <c r="J15807" s="41">
        <v>9.0624650000000001E-2</v>
      </c>
      <c r="K15807" s="41">
        <v>0.32213480999999999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0.23533401000000001</v>
      </c>
      <c r="H15808" s="41">
        <v>2.9964339999999999E-2</v>
      </c>
      <c r="I15808" s="41">
        <v>0</v>
      </c>
      <c r="J15808" s="41">
        <v>0</v>
      </c>
      <c r="K15808" s="41">
        <v>0.58088225999999998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7.3900923499999998</v>
      </c>
      <c r="H15809" s="41">
        <v>1.35401083</v>
      </c>
      <c r="I15809" s="41">
        <v>0</v>
      </c>
      <c r="J15809" s="41">
        <v>0</v>
      </c>
      <c r="K15809" s="41">
        <v>5.4608222199999998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1.5833537900000001</v>
      </c>
      <c r="H15810" s="41">
        <v>1.3429042099999999</v>
      </c>
      <c r="I15810" s="41">
        <v>0.70996663000000004</v>
      </c>
      <c r="J15810" s="41">
        <v>0</v>
      </c>
      <c r="K15810" s="41">
        <v>4.1023542800000001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4.7062772099999997</v>
      </c>
      <c r="H15811" s="41">
        <v>4.1969771500000004</v>
      </c>
      <c r="I15811" s="41">
        <v>1.3116933200000001</v>
      </c>
      <c r="J15811" s="41">
        <v>0</v>
      </c>
      <c r="K15811" s="41">
        <v>1.8940673699999999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0.90779443000000004</v>
      </c>
      <c r="I15812" s="41">
        <v>0.45006994</v>
      </c>
      <c r="J15812" s="41">
        <v>0</v>
      </c>
      <c r="K15812" s="41">
        <v>1.0012113199999999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1.2469116600000001</v>
      </c>
      <c r="H15813" s="41">
        <v>0.86988023999999997</v>
      </c>
      <c r="I15813" s="41">
        <v>0.92603115000000003</v>
      </c>
      <c r="J15813" s="41">
        <v>0.28124463</v>
      </c>
      <c r="K15813" s="41">
        <v>2.6704232800000001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0.20282127999999999</v>
      </c>
      <c r="H15814" s="41">
        <v>0.21917443</v>
      </c>
      <c r="I15814" s="41">
        <v>0</v>
      </c>
      <c r="J15814" s="41">
        <v>0</v>
      </c>
      <c r="K15814" s="41">
        <v>0.30307721999999998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8.2616919999999996E-2</v>
      </c>
      <c r="H15815" s="41">
        <v>0.19556947999999999</v>
      </c>
      <c r="I15815" s="41">
        <v>9.6275819999999998E-2</v>
      </c>
      <c r="J15815" s="41">
        <v>0</v>
      </c>
      <c r="K15815" s="41">
        <v>0.77651961000000003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0.47510422000000002</v>
      </c>
      <c r="I15816" s="41">
        <v>0</v>
      </c>
      <c r="J15816" s="41">
        <v>0</v>
      </c>
      <c r="K15816" s="41">
        <v>1.7771915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0.65137877</v>
      </c>
      <c r="J15817" s="41">
        <v>0</v>
      </c>
      <c r="K15817" s="41">
        <v>2.09776293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1.7396709800000001</v>
      </c>
      <c r="J15818" s="41">
        <v>0</v>
      </c>
      <c r="K15818" s="41">
        <v>1.5515463700000001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0.58879278000000002</v>
      </c>
      <c r="H15819" s="41">
        <v>0</v>
      </c>
      <c r="I15819" s="41">
        <v>0</v>
      </c>
      <c r="J15819" s="41">
        <v>0</v>
      </c>
      <c r="K15819" s="41">
        <v>0.13263752000000001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0.93183537000000005</v>
      </c>
      <c r="I15820" s="41">
        <v>0</v>
      </c>
      <c r="J15820" s="41">
        <v>0</v>
      </c>
      <c r="K15820" s="41">
        <v>0.42527158999999998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0.12665598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0.47665661999999998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1.89264769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1.9634761700000001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1.2567265700000001</v>
      </c>
      <c r="H15825" s="41">
        <v>0</v>
      </c>
      <c r="I15825" s="41">
        <v>0</v>
      </c>
      <c r="J15825" s="41">
        <v>0</v>
      </c>
      <c r="K15825" s="41">
        <v>0.76830513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0.81074840999999997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0.50794399999999995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0.13357822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10.64211259</v>
      </c>
      <c r="I15829" s="41">
        <v>0.77681254</v>
      </c>
      <c r="J15829" s="41">
        <v>1.0376525999999999</v>
      </c>
      <c r="K15829" s="41">
        <v>32.441023510000001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13.8313881</v>
      </c>
      <c r="I15830" s="41">
        <v>0.65315314999999996</v>
      </c>
      <c r="J15830" s="41">
        <v>1.4039207</v>
      </c>
      <c r="K15830" s="41">
        <v>18.362464930000002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10.87086906</v>
      </c>
      <c r="I15831" s="41">
        <v>0</v>
      </c>
      <c r="J15831" s="41">
        <v>0.47914300999999998</v>
      </c>
      <c r="K15831" s="41">
        <v>12.408503509999999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3.6133569400000001</v>
      </c>
      <c r="I15832" s="41">
        <v>0</v>
      </c>
      <c r="J15832" s="41">
        <v>0.21777276000000001</v>
      </c>
      <c r="K15832" s="41">
        <v>6.0764886899999997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7.4283720100000004</v>
      </c>
      <c r="I15833" s="41">
        <v>0.35275136000000001</v>
      </c>
      <c r="J15833" s="41">
        <v>1.1368509200000001</v>
      </c>
      <c r="K15833" s="41">
        <v>6.7748120700000003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1.2673340399999999</v>
      </c>
      <c r="I15834" s="41">
        <v>0</v>
      </c>
      <c r="J15834" s="41">
        <v>0</v>
      </c>
      <c r="K15834" s="41">
        <v>0.80015791999999997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0.35377357999999998</v>
      </c>
      <c r="I15835" s="41">
        <v>0</v>
      </c>
      <c r="J15835" s="41">
        <v>6.7157729999999999E-2</v>
      </c>
      <c r="K15835" s="41">
        <v>0.88004526000000005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0.43692170000000002</v>
      </c>
      <c r="H15836" s="41">
        <v>0.73388492000000005</v>
      </c>
      <c r="I15836" s="41">
        <v>0</v>
      </c>
      <c r="J15836" s="41">
        <v>0</v>
      </c>
      <c r="K15836" s="41">
        <v>0.56753213000000002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0.49061150999999997</v>
      </c>
      <c r="H15837" s="41">
        <v>9.4983581699999995</v>
      </c>
      <c r="I15837" s="41">
        <v>0</v>
      </c>
      <c r="J15837" s="41">
        <v>3.6805260899999999</v>
      </c>
      <c r="K15837" s="41">
        <v>30.533864040000001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0.35110878000000001</v>
      </c>
      <c r="H15838" s="41">
        <v>11.36442274</v>
      </c>
      <c r="I15838" s="41">
        <v>0.86724319999999999</v>
      </c>
      <c r="J15838" s="41">
        <v>1.2773715800000001</v>
      </c>
      <c r="K15838" s="41">
        <v>27.43012671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6.2023122800000001</v>
      </c>
      <c r="I15839" s="41">
        <v>0</v>
      </c>
      <c r="J15839" s="41">
        <v>2.3413435499999999</v>
      </c>
      <c r="K15839" s="41">
        <v>19.685448210000001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2.02972456</v>
      </c>
      <c r="I15840" s="41">
        <v>0.15006091999999999</v>
      </c>
      <c r="J15840" s="41">
        <v>0.97778900000000002</v>
      </c>
      <c r="K15840" s="41">
        <v>6.1116092499999999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3.17358231</v>
      </c>
      <c r="I15841" s="41">
        <v>0</v>
      </c>
      <c r="J15841" s="41">
        <v>0.29841632000000001</v>
      </c>
      <c r="K15841" s="41">
        <v>8.3680585000000001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1.01370472</v>
      </c>
      <c r="I15842" s="41">
        <v>0</v>
      </c>
      <c r="J15842" s="41">
        <v>0.38894398000000002</v>
      </c>
      <c r="K15842" s="41">
        <v>1.8808908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0.37513333999999998</v>
      </c>
      <c r="I15843" s="41">
        <v>0.24705796999999999</v>
      </c>
      <c r="J15843" s="41">
        <v>7.4206610000000006E-2</v>
      </c>
      <c r="K15843" s="41">
        <v>1.12545389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0.42670342999999999</v>
      </c>
      <c r="I15844" s="41">
        <v>0</v>
      </c>
      <c r="J15844" s="41">
        <v>0</v>
      </c>
      <c r="K15844" s="41">
        <v>1.90822702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0.75979121000000005</v>
      </c>
      <c r="H15845" s="41">
        <v>10.35587305</v>
      </c>
      <c r="I15845" s="41">
        <v>0</v>
      </c>
      <c r="J15845" s="41">
        <v>2.25798283</v>
      </c>
      <c r="K15845" s="41">
        <v>39.625050569999999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0.31072743000000003</v>
      </c>
      <c r="H15846" s="41">
        <v>4.8403525600000004</v>
      </c>
      <c r="I15846" s="41">
        <v>0.50147406999999999</v>
      </c>
      <c r="J15846" s="41">
        <v>2.6868035300000002</v>
      </c>
      <c r="K15846" s="41">
        <v>39.67625804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8.4485251699999999</v>
      </c>
      <c r="I15847" s="41">
        <v>0.44837856999999998</v>
      </c>
      <c r="J15847" s="41">
        <v>1.92640039</v>
      </c>
      <c r="K15847" s="41">
        <v>24.40826453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2.6861024800000002</v>
      </c>
      <c r="I15848" s="41">
        <v>0</v>
      </c>
      <c r="J15848" s="41">
        <v>0.80879714000000003</v>
      </c>
      <c r="K15848" s="41">
        <v>10.19705495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1.8108971899999999</v>
      </c>
      <c r="I15849" s="41">
        <v>0</v>
      </c>
      <c r="J15849" s="41">
        <v>0.74584284000000001</v>
      </c>
      <c r="K15849" s="41">
        <v>14.73033813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0.82835758999999998</v>
      </c>
      <c r="I15850" s="41">
        <v>0.1655083</v>
      </c>
      <c r="J15850" s="41">
        <v>0.16858369000000001</v>
      </c>
      <c r="K15850" s="41">
        <v>3.45925313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0.1767078</v>
      </c>
      <c r="I15851" s="41">
        <v>0</v>
      </c>
      <c r="J15851" s="41">
        <v>7.4206610000000006E-2</v>
      </c>
      <c r="K15851" s="41">
        <v>1.1757057099999999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0.73632355999999999</v>
      </c>
      <c r="I15852" s="41">
        <v>0</v>
      </c>
      <c r="J15852" s="41">
        <v>0</v>
      </c>
      <c r="K15852" s="41">
        <v>2.6090441900000001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3.0470090399999998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2.1592728600000002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1.9953313399999999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0.60471059000000005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0.46511910000000001</v>
      </c>
      <c r="H15857" s="41">
        <v>17.599726889999999</v>
      </c>
      <c r="I15857" s="41">
        <v>1.6686851700000001</v>
      </c>
      <c r="J15857" s="41">
        <v>1.7114395499999999</v>
      </c>
      <c r="K15857" s="41">
        <v>13.12304548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12.18859454</v>
      </c>
      <c r="I15858" s="41">
        <v>0.57211650000000003</v>
      </c>
      <c r="J15858" s="41">
        <v>1.2452277</v>
      </c>
      <c r="K15858" s="41">
        <v>12.31422996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2.2592820300000001</v>
      </c>
      <c r="H15859" s="41">
        <v>5.8770654000000002</v>
      </c>
      <c r="I15859" s="41">
        <v>0.65186591999999999</v>
      </c>
      <c r="J15859" s="41">
        <v>1.6617027</v>
      </c>
      <c r="K15859" s="41">
        <v>10.492472380000001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2.85916777</v>
      </c>
      <c r="I15860" s="41">
        <v>0</v>
      </c>
      <c r="J15860" s="41">
        <v>0.87879085999999995</v>
      </c>
      <c r="K15860" s="41">
        <v>2.2350499300000002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0.37099082</v>
      </c>
      <c r="H15861" s="41">
        <v>4.0885008699999998</v>
      </c>
      <c r="I15861" s="41">
        <v>0.99343028</v>
      </c>
      <c r="J15861" s="41">
        <v>0.69472491000000003</v>
      </c>
      <c r="K15861" s="41">
        <v>5.8710104599999999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9.5964690000000005E-2</v>
      </c>
      <c r="J15862" s="41">
        <v>9.4801479999999994E-2</v>
      </c>
      <c r="K15862" s="41">
        <v>0.58216429999999997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9.4720009999999993E-2</v>
      </c>
      <c r="I15863" s="41">
        <v>0.14452951999999999</v>
      </c>
      <c r="J15863" s="41">
        <v>0</v>
      </c>
      <c r="K15863" s="41">
        <v>0.19069858000000001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1.0453752000000001</v>
      </c>
      <c r="I15864" s="41">
        <v>0</v>
      </c>
      <c r="J15864" s="41">
        <v>0.64324977999999999</v>
      </c>
      <c r="K15864" s="41">
        <v>0.25316740999999998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0.63219360999999996</v>
      </c>
      <c r="H15865" s="41">
        <v>0.64268141999999995</v>
      </c>
      <c r="I15865" s="41">
        <v>0</v>
      </c>
      <c r="J15865" s="41">
        <v>0</v>
      </c>
      <c r="K15865" s="41">
        <v>0.52118836000000002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1.62709641</v>
      </c>
      <c r="I15866" s="41">
        <v>0</v>
      </c>
      <c r="J15866" s="41">
        <v>1.1222072199999999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0.49296687</v>
      </c>
      <c r="H15867" s="41">
        <v>0</v>
      </c>
      <c r="I15867" s="41">
        <v>0</v>
      </c>
      <c r="J15867" s="41">
        <v>0</v>
      </c>
      <c r="K15867" s="41">
        <v>0.86274698999999999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0.62497323000000005</v>
      </c>
      <c r="H15868" s="41">
        <v>0</v>
      </c>
      <c r="I15868" s="41">
        <v>0</v>
      </c>
      <c r="J15868" s="41">
        <v>0</v>
      </c>
      <c r="K15868" s="41">
        <v>0.83726286000000005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0.20087316999999999</v>
      </c>
      <c r="H15869" s="41">
        <v>0</v>
      </c>
      <c r="I15869" s="41">
        <v>0</v>
      </c>
      <c r="J15869" s="41">
        <v>0.34863065999999998</v>
      </c>
      <c r="K15869" s="41">
        <v>0.35388112999999999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0.28280487999999998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0.35254438999999999</v>
      </c>
      <c r="I15871" s="41">
        <v>0</v>
      </c>
      <c r="J15871" s="41">
        <v>0</v>
      </c>
      <c r="K15871" s="41">
        <v>0.46008204000000003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0.49555601999999999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5.2927630000000003E-2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10.43744742</v>
      </c>
      <c r="H15874" s="41">
        <v>9.2328586999999995</v>
      </c>
      <c r="I15874" s="41">
        <v>3.7769564899999999</v>
      </c>
      <c r="J15874" s="41">
        <v>1.51440281</v>
      </c>
      <c r="K15874" s="41">
        <v>4.9068280499999997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5.5147695299999997</v>
      </c>
      <c r="H15875" s="41">
        <v>6.0508004800000004</v>
      </c>
      <c r="I15875" s="41">
        <v>1.67828289</v>
      </c>
      <c r="J15875" s="41">
        <v>0</v>
      </c>
      <c r="K15875" s="41">
        <v>7.1917289699999998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9.1146668399999999</v>
      </c>
      <c r="H15876" s="41">
        <v>7.1737040600000004</v>
      </c>
      <c r="I15876" s="41">
        <v>6.1389804999999997</v>
      </c>
      <c r="J15876" s="41">
        <v>0</v>
      </c>
      <c r="K15876" s="41">
        <v>6.74524364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4.3240294199999996</v>
      </c>
      <c r="H15877" s="41">
        <v>1.8437591799999999</v>
      </c>
      <c r="I15877" s="41">
        <v>1.5398585300000001</v>
      </c>
      <c r="J15877" s="41">
        <v>0</v>
      </c>
      <c r="K15877" s="41">
        <v>0.23483580000000001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5.4747427100000001</v>
      </c>
      <c r="H15878" s="41">
        <v>4.7411248300000004</v>
      </c>
      <c r="I15878" s="41">
        <v>2.4190367199999998</v>
      </c>
      <c r="J15878" s="41">
        <v>0.36197107000000001</v>
      </c>
      <c r="K15878" s="41">
        <v>2.3008413499999998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0.70432432</v>
      </c>
      <c r="H15879" s="41">
        <v>0.81046348000000001</v>
      </c>
      <c r="I15879" s="41">
        <v>0.62370857999999996</v>
      </c>
      <c r="J15879" s="41">
        <v>0</v>
      </c>
      <c r="K15879" s="41">
        <v>0.60088121999999999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0.81082460000000001</v>
      </c>
      <c r="H15880" s="41">
        <v>0.53158145999999995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1.74875045</v>
      </c>
      <c r="H15881" s="41">
        <v>0</v>
      </c>
      <c r="I15881" s="41">
        <v>0.24003364999999999</v>
      </c>
      <c r="J15881" s="41">
        <v>0</v>
      </c>
      <c r="K15881" s="41">
        <v>0.61578195999999996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5.4115470999999999</v>
      </c>
      <c r="H15882" s="41">
        <v>0.58179048</v>
      </c>
      <c r="I15882" s="41">
        <v>2.3340074099999999</v>
      </c>
      <c r="J15882" s="41">
        <v>0.63228600999999995</v>
      </c>
      <c r="K15882" s="41">
        <v>1.1200862700000001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2.9351377799999998</v>
      </c>
      <c r="H15883" s="41">
        <v>0.42129455999999998</v>
      </c>
      <c r="I15883" s="41">
        <v>0.85534202000000004</v>
      </c>
      <c r="J15883" s="41">
        <v>0.73602648999999998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1.84973487</v>
      </c>
      <c r="H15884" s="41">
        <v>2.3356130099999999</v>
      </c>
      <c r="I15884" s="41">
        <v>1.2154259599999999</v>
      </c>
      <c r="J15884" s="41">
        <v>0</v>
      </c>
      <c r="K15884" s="41">
        <v>0.74826890000000001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1.01235656</v>
      </c>
      <c r="H15885" s="41">
        <v>0.72118439000000001</v>
      </c>
      <c r="I15885" s="41">
        <v>0.71317147999999997</v>
      </c>
      <c r="J15885" s="41">
        <v>0</v>
      </c>
      <c r="K15885" s="41">
        <v>0.30476712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1.4934674100000001</v>
      </c>
      <c r="H15886" s="41">
        <v>0.96460407999999997</v>
      </c>
      <c r="I15886" s="41">
        <v>0</v>
      </c>
      <c r="J15886" s="41">
        <v>0</v>
      </c>
      <c r="K15886" s="41">
        <v>0.37613634000000001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0.30735664000000001</v>
      </c>
      <c r="H15887" s="41">
        <v>0</v>
      </c>
      <c r="I15887" s="41">
        <v>0</v>
      </c>
      <c r="J15887" s="41">
        <v>0</v>
      </c>
      <c r="K15887" s="41">
        <v>0.17647125999999999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0.13543488000000001</v>
      </c>
      <c r="H15888" s="41">
        <v>0.15042230000000001</v>
      </c>
      <c r="I15888" s="41">
        <v>0.15075980999999999</v>
      </c>
      <c r="J15888" s="41">
        <v>0</v>
      </c>
      <c r="K15888" s="41">
        <v>0.14085122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0.33184255000000001</v>
      </c>
      <c r="H15889" s="41">
        <v>0</v>
      </c>
      <c r="I15889" s="41">
        <v>0.24003364999999999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4.2742552299999996</v>
      </c>
      <c r="H15890" s="41">
        <v>2.1603011200000002</v>
      </c>
      <c r="I15890" s="41">
        <v>1.20542784</v>
      </c>
      <c r="J15890" s="41">
        <v>0</v>
      </c>
      <c r="K15890" s="41">
        <v>3.6372186700000002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4.1526042500000004</v>
      </c>
      <c r="H15891" s="41">
        <v>0.43846326000000002</v>
      </c>
      <c r="I15891" s="41">
        <v>1.4208830400000001</v>
      </c>
      <c r="J15891" s="41">
        <v>0</v>
      </c>
      <c r="K15891" s="41">
        <v>0.46665248999999998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4.3476091300000004</v>
      </c>
      <c r="H15892" s="41">
        <v>1.5903963999999999</v>
      </c>
      <c r="I15892" s="41">
        <v>1.8498302200000001</v>
      </c>
      <c r="J15892" s="41">
        <v>0</v>
      </c>
      <c r="K15892" s="41">
        <v>2.0639483300000001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0.80689650999999996</v>
      </c>
      <c r="H15893" s="41">
        <v>0.24728310000000001</v>
      </c>
      <c r="I15893" s="41">
        <v>0.26459558999999999</v>
      </c>
      <c r="J15893" s="41">
        <v>0</v>
      </c>
      <c r="K15893" s="41">
        <v>0.32753947999999999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1.3643604199999999</v>
      </c>
      <c r="H15894" s="41">
        <v>0.76218127999999996</v>
      </c>
      <c r="I15894" s="41">
        <v>0.2090139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0.64410217000000003</v>
      </c>
      <c r="H15895" s="41">
        <v>0.41930722999999998</v>
      </c>
      <c r="I15895" s="41">
        <v>9.2900720000000006E-2</v>
      </c>
      <c r="J15895" s="41">
        <v>0</v>
      </c>
      <c r="K15895" s="41">
        <v>0.15792273000000001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0.13464461</v>
      </c>
      <c r="H15896" s="41">
        <v>0</v>
      </c>
      <c r="I15896" s="41">
        <v>0</v>
      </c>
      <c r="J15896" s="41">
        <v>0</v>
      </c>
      <c r="K15896" s="41">
        <v>0.65931987000000003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0.74268619999999996</v>
      </c>
      <c r="H15897" s="41">
        <v>0</v>
      </c>
      <c r="I15897" s="41">
        <v>0</v>
      </c>
      <c r="J15897" s="41">
        <v>0</v>
      </c>
      <c r="K15897" s="41">
        <v>0.25944221000000001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2.2903864899999999</v>
      </c>
      <c r="H15898" s="41">
        <v>0</v>
      </c>
      <c r="I15898" s="41">
        <v>0</v>
      </c>
      <c r="J15898" s="41">
        <v>0</v>
      </c>
      <c r="K15898" s="41">
        <v>1.5460127800000001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0.58068231000000003</v>
      </c>
      <c r="I15899" s="41">
        <v>0.90258161000000003</v>
      </c>
      <c r="J15899" s="41">
        <v>0</v>
      </c>
      <c r="K15899" s="41">
        <v>1.6453284699999999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1.5008381399999999</v>
      </c>
      <c r="H15900" s="41">
        <v>0.93535126000000002</v>
      </c>
      <c r="I15900" s="41">
        <v>0</v>
      </c>
      <c r="J15900" s="41">
        <v>0.42893027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0.25320920000000002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0.85583379000000004</v>
      </c>
      <c r="H15902" s="41">
        <v>0</v>
      </c>
      <c r="I15902" s="41">
        <v>0</v>
      </c>
      <c r="J15902" s="41">
        <v>0</v>
      </c>
      <c r="K15902" s="41">
        <v>0.39846166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0.10793700000000001</v>
      </c>
      <c r="K15903" s="41">
        <v>0.28538177999999997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0.13183701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0.26436444999999997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8.7048976800000002</v>
      </c>
      <c r="H15906" s="41">
        <v>36.633673430000002</v>
      </c>
      <c r="I15906" s="41">
        <v>3.5005644600000001</v>
      </c>
      <c r="J15906" s="41">
        <v>4.22387435</v>
      </c>
      <c r="K15906" s="41">
        <v>35.399816889999997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4.8623273899999999</v>
      </c>
      <c r="H15907" s="41">
        <v>28.21039348</v>
      </c>
      <c r="I15907" s="41">
        <v>1.4361142499999999</v>
      </c>
      <c r="J15907" s="41">
        <v>6.51641622</v>
      </c>
      <c r="K15907" s="41">
        <v>32.616576039999998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3.06852897</v>
      </c>
      <c r="H15908" s="41">
        <v>13.10115437</v>
      </c>
      <c r="I15908" s="41">
        <v>1.0109601699999999</v>
      </c>
      <c r="J15908" s="41">
        <v>4.0040777700000003</v>
      </c>
      <c r="K15908" s="41">
        <v>16.436801880000001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0.45269192000000003</v>
      </c>
      <c r="H15909" s="41">
        <v>7.2544407</v>
      </c>
      <c r="I15909" s="41">
        <v>0.53216666999999995</v>
      </c>
      <c r="J15909" s="41">
        <v>0.61127165000000006</v>
      </c>
      <c r="K15909" s="41">
        <v>4.9106582799999998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1.1758050799999999</v>
      </c>
      <c r="H15910" s="41">
        <v>8.0658397900000001</v>
      </c>
      <c r="I15910" s="41">
        <v>0</v>
      </c>
      <c r="J15910" s="41">
        <v>0.91801182000000003</v>
      </c>
      <c r="K15910" s="41">
        <v>10.857997859999999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0.26851343</v>
      </c>
      <c r="H15911" s="41">
        <v>0.96006022000000002</v>
      </c>
      <c r="I15911" s="41">
        <v>8.4458599999999995E-2</v>
      </c>
      <c r="J15911" s="41">
        <v>9.0358430000000003E-2</v>
      </c>
      <c r="K15911" s="41">
        <v>1.84093938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0.28854079999999999</v>
      </c>
      <c r="H15912" s="41">
        <v>0.36190460000000002</v>
      </c>
      <c r="I15912" s="41">
        <v>9.8204369999999999E-2</v>
      </c>
      <c r="J15912" s="41">
        <v>0.19640873</v>
      </c>
      <c r="K15912" s="41">
        <v>0.35965924999999999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0.23640758000000001</v>
      </c>
      <c r="H15913" s="41">
        <v>3.1303107799999998</v>
      </c>
      <c r="I15913" s="41">
        <v>0</v>
      </c>
      <c r="J15913" s="41">
        <v>0</v>
      </c>
      <c r="K15913" s="41">
        <v>2.2733150499999999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1.2971257700000001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1.3493691000000001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0.67393652000000004</v>
      </c>
      <c r="H15916" s="41">
        <v>0</v>
      </c>
      <c r="I15916" s="41">
        <v>0.57180324000000005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0.49479625999999999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0.56111332999999997</v>
      </c>
      <c r="J15918" s="41">
        <v>0</v>
      </c>
      <c r="K15918" s="41">
        <v>0.47208812999999999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8.0006949999999993E-2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0.69343644999999998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0.54467149999999998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0.22653527000000001</v>
      </c>
      <c r="J15922" s="41">
        <v>0.62695484000000001</v>
      </c>
      <c r="K15922" s="41">
        <v>0.59721466999999995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0.36934866999999999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0.16236724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0.51903825000000003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0.58590737000000004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0.32670897999999998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0.37699596000000002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79.390791719999996</v>
      </c>
      <c r="H15929" s="41">
        <v>25.270078860000002</v>
      </c>
      <c r="I15929" s="41">
        <v>9.7264023999999996</v>
      </c>
      <c r="J15929" s="41">
        <v>3.6043569400000002</v>
      </c>
      <c r="K15929" s="41">
        <v>16.56669067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60.526028410000002</v>
      </c>
      <c r="H15930" s="41">
        <v>27.04297133</v>
      </c>
      <c r="I15930" s="41">
        <v>10.59622377</v>
      </c>
      <c r="J15930" s="41">
        <v>1.99079443</v>
      </c>
      <c r="K15930" s="41">
        <v>16.280534960000001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59.522317839999999</v>
      </c>
      <c r="H15931" s="41">
        <v>15.18985086</v>
      </c>
      <c r="I15931" s="41">
        <v>16.616327259999998</v>
      </c>
      <c r="J15931" s="41">
        <v>2.09262836</v>
      </c>
      <c r="K15931" s="41">
        <v>15.483666940000001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14.28629894</v>
      </c>
      <c r="H15932" s="41">
        <v>9.1141479200000006</v>
      </c>
      <c r="I15932" s="41">
        <v>2.9335996299999998</v>
      </c>
      <c r="J15932" s="41">
        <v>0.26076081000000001</v>
      </c>
      <c r="K15932" s="41">
        <v>3.7317686000000001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32.770067709999999</v>
      </c>
      <c r="H15933" s="41">
        <v>6.90151863</v>
      </c>
      <c r="I15933" s="41">
        <v>3.6228720800000001</v>
      </c>
      <c r="J15933" s="41">
        <v>0.89464233999999998</v>
      </c>
      <c r="K15933" s="41">
        <v>3.8938335500000001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5.14164961</v>
      </c>
      <c r="H15934" s="41">
        <v>2.2079751600000002</v>
      </c>
      <c r="I15934" s="41">
        <v>0.95098707999999998</v>
      </c>
      <c r="J15934" s="41">
        <v>0.25851584999999999</v>
      </c>
      <c r="K15934" s="41">
        <v>1.3644078799999999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2.7547146499999999</v>
      </c>
      <c r="H15935" s="41">
        <v>0.74257501999999997</v>
      </c>
      <c r="I15935" s="41">
        <v>9.8204369999999999E-2</v>
      </c>
      <c r="J15935" s="41">
        <v>0</v>
      </c>
      <c r="K15935" s="41">
        <v>0.29156312000000001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6.5656158099999997</v>
      </c>
      <c r="H15936" s="41">
        <v>2.1789147799999999</v>
      </c>
      <c r="I15936" s="41">
        <v>0.99220445999999995</v>
      </c>
      <c r="J15936" s="41">
        <v>0</v>
      </c>
      <c r="K15936" s="41">
        <v>0.53534068000000001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9.2221196600000006</v>
      </c>
      <c r="H15937" s="41">
        <v>2.4424297099999999</v>
      </c>
      <c r="I15937" s="41">
        <v>0.59906603999999997</v>
      </c>
      <c r="J15937" s="41">
        <v>0</v>
      </c>
      <c r="K15937" s="41">
        <v>1.9879965500000001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9.0245207999999995</v>
      </c>
      <c r="H15938" s="41">
        <v>2.5144195599999999</v>
      </c>
      <c r="I15938" s="41">
        <v>0.76273296000000002</v>
      </c>
      <c r="J15938" s="41">
        <v>0</v>
      </c>
      <c r="K15938" s="41">
        <v>1.84520072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3.2948486699999999</v>
      </c>
      <c r="H15939" s="41">
        <v>0</v>
      </c>
      <c r="I15939" s="41">
        <v>0.34772483999999998</v>
      </c>
      <c r="J15939" s="41">
        <v>0.58117856000000001</v>
      </c>
      <c r="K15939" s="41">
        <v>0.62955335999999995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4.1848247399999998</v>
      </c>
      <c r="H15940" s="41">
        <v>3.24489896</v>
      </c>
      <c r="I15940" s="41">
        <v>0.54195879999999996</v>
      </c>
      <c r="J15940" s="41">
        <v>0</v>
      </c>
      <c r="K15940" s="41">
        <v>2.1559757400000001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4.6975827800000003</v>
      </c>
      <c r="H15941" s="41">
        <v>0</v>
      </c>
      <c r="I15941" s="41">
        <v>2.2085347799999999</v>
      </c>
      <c r="J15941" s="41">
        <v>0</v>
      </c>
      <c r="K15941" s="41">
        <v>0.37721158999999999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0.86016840000000006</v>
      </c>
      <c r="H15942" s="41">
        <v>0.37701217999999997</v>
      </c>
      <c r="I15942" s="41">
        <v>0</v>
      </c>
      <c r="J15942" s="41">
        <v>0</v>
      </c>
      <c r="K15942" s="41">
        <v>0.28963334000000002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0.83830499999999997</v>
      </c>
      <c r="H15943" s="41">
        <v>0.27780721000000003</v>
      </c>
      <c r="I15943" s="41">
        <v>0.15703684000000001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0.34696979999999999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19.769542430000001</v>
      </c>
      <c r="H15945" s="41">
        <v>2.7265457400000002</v>
      </c>
      <c r="I15945" s="41">
        <v>0.45921814</v>
      </c>
      <c r="J15945" s="41">
        <v>0</v>
      </c>
      <c r="K15945" s="41">
        <v>4.4431569800000004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9.2856516300000003</v>
      </c>
      <c r="H15946" s="41">
        <v>1.2974657199999999</v>
      </c>
      <c r="I15946" s="41">
        <v>2.8249342300000002</v>
      </c>
      <c r="J15946" s="41">
        <v>0.55992288000000001</v>
      </c>
      <c r="K15946" s="41">
        <v>2.52397874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6.1988598899999996</v>
      </c>
      <c r="H15947" s="41">
        <v>0.55924602999999995</v>
      </c>
      <c r="I15947" s="41">
        <v>1.26742365</v>
      </c>
      <c r="J15947" s="41">
        <v>0.48226620999999997</v>
      </c>
      <c r="K15947" s="41">
        <v>3.2791382800000002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2.3162664999999998</v>
      </c>
      <c r="H15948" s="41">
        <v>0.27328988999999998</v>
      </c>
      <c r="I15948" s="41">
        <v>0</v>
      </c>
      <c r="J15948" s="41">
        <v>0</v>
      </c>
      <c r="K15948" s="41">
        <v>0.6592711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4.1629084499999998</v>
      </c>
      <c r="H15949" s="41">
        <v>1.3186588400000001</v>
      </c>
      <c r="I15949" s="41">
        <v>0.28959623000000001</v>
      </c>
      <c r="J15949" s="41">
        <v>0.76763696000000003</v>
      </c>
      <c r="K15949" s="41">
        <v>0.83154450000000002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1.0987551099999999</v>
      </c>
      <c r="H15950" s="41">
        <v>0.42316288000000002</v>
      </c>
      <c r="I15950" s="41">
        <v>0.42139494999999999</v>
      </c>
      <c r="J15950" s="41">
        <v>0</v>
      </c>
      <c r="K15950" s="41">
        <v>0.16563733999999999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0.21018326000000001</v>
      </c>
      <c r="H15951" s="41">
        <v>0.36644544000000001</v>
      </c>
      <c r="I15951" s="41">
        <v>0</v>
      </c>
      <c r="J15951" s="41">
        <v>0</v>
      </c>
      <c r="K15951" s="41">
        <v>0.97707953999999997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0.60148460000000004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2.2918280800000002</v>
      </c>
      <c r="H15953" s="41">
        <v>0</v>
      </c>
      <c r="I15953" s="41">
        <v>1.1329464899999999</v>
      </c>
      <c r="J15953" s="41">
        <v>0</v>
      </c>
      <c r="K15953" s="41">
        <v>3.02016726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3.71224468</v>
      </c>
      <c r="H15954" s="41">
        <v>0.87868771999999995</v>
      </c>
      <c r="I15954" s="41">
        <v>1.6372731199999999</v>
      </c>
      <c r="J15954" s="41">
        <v>0</v>
      </c>
      <c r="K15954" s="41">
        <v>5.0843412700000004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0.49856123000000002</v>
      </c>
      <c r="H15955" s="41">
        <v>0</v>
      </c>
      <c r="I15955" s="41">
        <v>2.3001740800000001</v>
      </c>
      <c r="J15955" s="41">
        <v>0</v>
      </c>
      <c r="K15955" s="41">
        <v>2.0839710199999999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0.25836331000000001</v>
      </c>
      <c r="H15956" s="41">
        <v>0.30838637000000002</v>
      </c>
      <c r="I15956" s="41">
        <v>0.35633281999999999</v>
      </c>
      <c r="J15956" s="41">
        <v>0</v>
      </c>
      <c r="K15956" s="41">
        <v>0.33512143999999999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2.4171869099999999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9.9310999999999997E-2</v>
      </c>
      <c r="H15958" s="41">
        <v>0</v>
      </c>
      <c r="I15958" s="41">
        <v>0</v>
      </c>
      <c r="J15958" s="41">
        <v>0</v>
      </c>
      <c r="K15958" s="41">
        <v>0.41305681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0.42126445000000001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0.69276230999999999</v>
      </c>
      <c r="I15960" s="41">
        <v>0</v>
      </c>
      <c r="J15960" s="41">
        <v>0</v>
      </c>
      <c r="K15960" s="41">
        <v>2.8251632099999999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1.5977812499999999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0.24082406000000001</v>
      </c>
      <c r="I15962" s="41">
        <v>0</v>
      </c>
      <c r="J15962" s="41">
        <v>0</v>
      </c>
      <c r="K15962" s="41">
        <v>0.12026001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18.41155878</v>
      </c>
      <c r="I15963" s="41">
        <v>0</v>
      </c>
      <c r="J15963" s="41">
        <v>1.7115395799999999</v>
      </c>
      <c r="K15963" s="41">
        <v>25.198582699999999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10.54442704</v>
      </c>
      <c r="I15964" s="41">
        <v>1.1687490700000001</v>
      </c>
      <c r="J15964" s="41">
        <v>2.0643816300000002</v>
      </c>
      <c r="K15964" s="41">
        <v>24.445847959999998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14.68128967</v>
      </c>
      <c r="I15965" s="41">
        <v>0.73915322000000006</v>
      </c>
      <c r="J15965" s="41">
        <v>1.33701559</v>
      </c>
      <c r="K15965" s="41">
        <v>15.239728879999999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4.3500633000000004</v>
      </c>
      <c r="I15966" s="41">
        <v>0</v>
      </c>
      <c r="J15966" s="41">
        <v>1.49129271</v>
      </c>
      <c r="K15966" s="41">
        <v>4.4621972799999998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5.10171726</v>
      </c>
      <c r="I15967" s="41">
        <v>0.59020349000000005</v>
      </c>
      <c r="J15967" s="41">
        <v>1.3603515399999999</v>
      </c>
      <c r="K15967" s="41">
        <v>5.7072682500000003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1.04944237</v>
      </c>
      <c r="I15968" s="41">
        <v>0</v>
      </c>
      <c r="J15968" s="41">
        <v>0</v>
      </c>
      <c r="K15968" s="41">
        <v>1.7337566499999999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0.41348283000000002</v>
      </c>
      <c r="I15969" s="41">
        <v>0</v>
      </c>
      <c r="J15969" s="41">
        <v>8.5525379999999998E-2</v>
      </c>
      <c r="K15969" s="41">
        <v>0.41088922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0.94825017</v>
      </c>
      <c r="I15970" s="41">
        <v>0</v>
      </c>
      <c r="J15970" s="41">
        <v>0</v>
      </c>
      <c r="K15970" s="41">
        <v>1.7938637099999999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9.2177833899999992</v>
      </c>
      <c r="I15971" s="41">
        <v>0</v>
      </c>
      <c r="J15971" s="41">
        <v>1.7953026999999999</v>
      </c>
      <c r="K15971" s="41">
        <v>26.257861200000001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10.65863461</v>
      </c>
      <c r="I15972" s="41">
        <v>0.54812755000000002</v>
      </c>
      <c r="J15972" s="41">
        <v>0.77872629999999998</v>
      </c>
      <c r="K15972" s="41">
        <v>21.339251969999999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6.9279766900000004</v>
      </c>
      <c r="I15973" s="41">
        <v>0</v>
      </c>
      <c r="J15973" s="41">
        <v>2.2703815899999999</v>
      </c>
      <c r="K15973" s="41">
        <v>18.113884179999999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3.1832581900000001</v>
      </c>
      <c r="I15974" s="41">
        <v>0.53726616000000005</v>
      </c>
      <c r="J15974" s="41">
        <v>2.0004260399999998</v>
      </c>
      <c r="K15974" s="41">
        <v>5.8838807600000003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2.0546624000000002</v>
      </c>
      <c r="I15975" s="41">
        <v>0</v>
      </c>
      <c r="J15975" s="41">
        <v>2.1726640700000002</v>
      </c>
      <c r="K15975" s="41">
        <v>12.072454609999999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0.21781645999999999</v>
      </c>
      <c r="H15976" s="41">
        <v>1.46606858</v>
      </c>
      <c r="I15976" s="41">
        <v>0</v>
      </c>
      <c r="J15976" s="41">
        <v>0.27780222999999998</v>
      </c>
      <c r="K15976" s="41">
        <v>2.1026043400000001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0.32948876999999999</v>
      </c>
      <c r="I15977" s="41">
        <v>0</v>
      </c>
      <c r="J15977" s="41">
        <v>0</v>
      </c>
      <c r="K15977" s="41">
        <v>1.0619887699999999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0.53764049999999997</v>
      </c>
      <c r="I15978" s="41">
        <v>0</v>
      </c>
      <c r="J15978" s="41">
        <v>0.18412316000000001</v>
      </c>
      <c r="K15978" s="41">
        <v>1.31004944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14.54641127</v>
      </c>
      <c r="I15979" s="41">
        <v>0</v>
      </c>
      <c r="J15979" s="41">
        <v>1.5012610900000001</v>
      </c>
      <c r="K15979" s="41">
        <v>37.541787540000001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10.158453039999999</v>
      </c>
      <c r="I15980" s="41">
        <v>0.98680071999999996</v>
      </c>
      <c r="J15980" s="41">
        <v>0.23397828000000001</v>
      </c>
      <c r="K15980" s="41">
        <v>34.030508249999997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6.7556107699999997</v>
      </c>
      <c r="I15981" s="41">
        <v>0.23585423</v>
      </c>
      <c r="J15981" s="41">
        <v>2.52042492</v>
      </c>
      <c r="K15981" s="41">
        <v>20.350143079999999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3.9515694699999999</v>
      </c>
      <c r="I15982" s="41">
        <v>0.17632953000000001</v>
      </c>
      <c r="J15982" s="41">
        <v>0.34817197</v>
      </c>
      <c r="K15982" s="41">
        <v>4.9509872499999998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3.63561573</v>
      </c>
      <c r="I15983" s="41">
        <v>0</v>
      </c>
      <c r="J15983" s="41">
        <v>1.5050273700000001</v>
      </c>
      <c r="K15983" s="41">
        <v>7.6281292399999998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0.72930589999999995</v>
      </c>
      <c r="I15984" s="41">
        <v>0</v>
      </c>
      <c r="J15984" s="41">
        <v>0.33300422000000002</v>
      </c>
      <c r="K15984" s="41">
        <v>2.4232433100000002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0.31364222000000003</v>
      </c>
      <c r="I15985" s="41">
        <v>0</v>
      </c>
      <c r="J15985" s="41">
        <v>6.0788189999999999E-2</v>
      </c>
      <c r="K15985" s="41">
        <v>1.21656085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1.1488940299999999</v>
      </c>
      <c r="I15986" s="41">
        <v>0</v>
      </c>
      <c r="J15986" s="41">
        <v>0.23969567999999999</v>
      </c>
      <c r="K15986" s="41">
        <v>1.5273319000000001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2.0448385400000002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0.46159675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1.99732752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1.8738297100000001</v>
      </c>
      <c r="H15990" s="41">
        <v>20.265582980000001</v>
      </c>
      <c r="I15990" s="41">
        <v>0</v>
      </c>
      <c r="J15990" s="41">
        <v>1.9708676300000001</v>
      </c>
      <c r="K15990" s="41">
        <v>17.06814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2.0337544099999998</v>
      </c>
      <c r="H15991" s="41">
        <v>16.570898799999998</v>
      </c>
      <c r="I15991" s="41">
        <v>1.5939663399999999</v>
      </c>
      <c r="J15991" s="41">
        <v>1.10164241</v>
      </c>
      <c r="K15991" s="41">
        <v>17.565192119999999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0.76438539999999999</v>
      </c>
      <c r="H15992" s="41">
        <v>17.746039159999999</v>
      </c>
      <c r="I15992" s="41">
        <v>0.45232257999999997</v>
      </c>
      <c r="J15992" s="41">
        <v>1.9246756899999999</v>
      </c>
      <c r="K15992" s="41">
        <v>4.8670472499999997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2.8551891</v>
      </c>
      <c r="I15993" s="41">
        <v>0</v>
      </c>
      <c r="J15993" s="41">
        <v>0</v>
      </c>
      <c r="K15993" s="41">
        <v>2.1426930300000002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7.1415921899999999</v>
      </c>
      <c r="I15994" s="41">
        <v>0.53755560000000002</v>
      </c>
      <c r="J15994" s="41">
        <v>0.43004448000000001</v>
      </c>
      <c r="K15994" s="41">
        <v>7.05344354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0.32556973</v>
      </c>
      <c r="I15995" s="41">
        <v>0</v>
      </c>
      <c r="J15995" s="41">
        <v>0.16316717</v>
      </c>
      <c r="K15995" s="41">
        <v>0.92043282999999998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0.48216054000000003</v>
      </c>
      <c r="I15996" s="41">
        <v>0</v>
      </c>
      <c r="J15996" s="41">
        <v>0</v>
      </c>
      <c r="K15996" s="41">
        <v>0.25281831999999999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0.34719665999999999</v>
      </c>
      <c r="H15997" s="41">
        <v>1.5230775599999999</v>
      </c>
      <c r="I15997" s="41">
        <v>0</v>
      </c>
      <c r="J15997" s="41">
        <v>0</v>
      </c>
      <c r="K15997" s="41">
        <v>0.95037338000000005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0.52674569999999998</v>
      </c>
      <c r="I15998" s="41">
        <v>0</v>
      </c>
      <c r="J15998" s="41">
        <v>0</v>
      </c>
      <c r="K15998" s="41">
        <v>1.336217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0.51831300999999996</v>
      </c>
      <c r="I15999" s="41">
        <v>0.47737296000000001</v>
      </c>
      <c r="J15999" s="41">
        <v>0</v>
      </c>
      <c r="K15999" s="41">
        <v>1.0007541499999999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1.1287945100000001</v>
      </c>
      <c r="I16000" s="41">
        <v>0.48586488</v>
      </c>
      <c r="J16000" s="41">
        <v>0</v>
      </c>
      <c r="K16000" s="41">
        <v>0.50038088999999997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0.96504657000000005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0.24062254999999999</v>
      </c>
      <c r="I16002" s="41">
        <v>0</v>
      </c>
      <c r="J16002" s="41">
        <v>0</v>
      </c>
      <c r="K16002" s="41">
        <v>0.78704067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0.18979636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5.4180930000000002E-2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0.32241775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0.33865082000000002</v>
      </c>
      <c r="I16006" s="41">
        <v>0</v>
      </c>
      <c r="J16006" s="41">
        <v>0</v>
      </c>
      <c r="K16006" s="41">
        <v>0.82357137999999996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0.93990127999999995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0.16422334999999999</v>
      </c>
      <c r="K16008" s="41">
        <v>0.36095907999999999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5.6594119999999998E-2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0.57164722999999995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10.87716346</v>
      </c>
      <c r="H16011" s="41">
        <v>7.6056754800000004</v>
      </c>
      <c r="I16011" s="41">
        <v>3.5689183400000002</v>
      </c>
      <c r="J16011" s="41">
        <v>0.57748458000000003</v>
      </c>
      <c r="K16011" s="41">
        <v>3.7952400900000001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1.833426</v>
      </c>
      <c r="H16012" s="41">
        <v>5.2266112900000001</v>
      </c>
      <c r="I16012" s="41">
        <v>2.7994195199999998</v>
      </c>
      <c r="J16012" s="41">
        <v>0</v>
      </c>
      <c r="K16012" s="41">
        <v>4.0433577300000003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9.1443631100000005</v>
      </c>
      <c r="H16013" s="41">
        <v>7.1162342399999998</v>
      </c>
      <c r="I16013" s="41">
        <v>5.8897263899999999</v>
      </c>
      <c r="J16013" s="41">
        <v>0</v>
      </c>
      <c r="K16013" s="41">
        <v>3.5569920399999999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2.44536241</v>
      </c>
      <c r="H16014" s="41">
        <v>3.7962402000000002</v>
      </c>
      <c r="I16014" s="41">
        <v>0.38520229</v>
      </c>
      <c r="J16014" s="41">
        <v>0</v>
      </c>
      <c r="K16014" s="41">
        <v>0.73075732000000004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1.90071474</v>
      </c>
      <c r="H16015" s="41">
        <v>5.28146074</v>
      </c>
      <c r="I16015" s="41">
        <v>1.5506232799999999</v>
      </c>
      <c r="J16015" s="41">
        <v>1.42904034</v>
      </c>
      <c r="K16015" s="41">
        <v>1.28553772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0.12496503</v>
      </c>
      <c r="H16016" s="41">
        <v>0.36200682000000001</v>
      </c>
      <c r="I16016" s="41">
        <v>0.30790348000000001</v>
      </c>
      <c r="J16016" s="41">
        <v>0.14128207000000001</v>
      </c>
      <c r="K16016" s="41">
        <v>0.50444840000000002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0.4942568</v>
      </c>
      <c r="H16017" s="41">
        <v>0.38990152</v>
      </c>
      <c r="I16017" s="41">
        <v>0.46330341000000003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0.86339991000000005</v>
      </c>
      <c r="H16018" s="41">
        <v>1.3312738900000001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0.58027921000000005</v>
      </c>
      <c r="H16019" s="41">
        <v>1.11521399</v>
      </c>
      <c r="I16019" s="41">
        <v>0.66410497999999996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1.1802464399999999</v>
      </c>
      <c r="H16020" s="41">
        <v>1.35092557</v>
      </c>
      <c r="I16020" s="41">
        <v>0</v>
      </c>
      <c r="J16020" s="41">
        <v>0</v>
      </c>
      <c r="K16020" s="41">
        <v>0.36299371000000002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0.47656849000000001</v>
      </c>
      <c r="H16021" s="41">
        <v>0.44622412</v>
      </c>
      <c r="I16021" s="41">
        <v>0.60490242999999999</v>
      </c>
      <c r="J16021" s="41">
        <v>0.49418100999999998</v>
      </c>
      <c r="K16021" s="41">
        <v>1.4895862099999999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0.9325</v>
      </c>
      <c r="H16022" s="41">
        <v>0.18186389</v>
      </c>
      <c r="I16022" s="41">
        <v>0.57164722999999995</v>
      </c>
      <c r="J16022" s="41">
        <v>0.4399689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1.29890321</v>
      </c>
      <c r="H16023" s="41">
        <v>0.49146792</v>
      </c>
      <c r="I16023" s="41">
        <v>0</v>
      </c>
      <c r="J16023" s="41">
        <v>0</v>
      </c>
      <c r="K16023" s="41">
        <v>0.84570577000000002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0.16112167999999999</v>
      </c>
      <c r="H16024" s="41">
        <v>0.28565808999999998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0.1964332</v>
      </c>
      <c r="I16025" s="41">
        <v>9.4071249999999995E-2</v>
      </c>
      <c r="J16025" s="41">
        <v>0</v>
      </c>
      <c r="K16025" s="41">
        <v>0.11026147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0.18241225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2.3210928399999999</v>
      </c>
      <c r="H16027" s="41">
        <v>2.55586264</v>
      </c>
      <c r="I16027" s="41">
        <v>1.9954729499999999</v>
      </c>
      <c r="J16027" s="41">
        <v>0</v>
      </c>
      <c r="K16027" s="41">
        <v>2.87322392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1.67020393</v>
      </c>
      <c r="I16028" s="41">
        <v>0</v>
      </c>
      <c r="J16028" s="41">
        <v>0</v>
      </c>
      <c r="K16028" s="41">
        <v>1.11251414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1.0081524399999999</v>
      </c>
      <c r="I16029" s="41">
        <v>1.4732311499999999</v>
      </c>
      <c r="J16029" s="41">
        <v>0</v>
      </c>
      <c r="K16029" s="41">
        <v>3.1100553400000002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0.16164598999999999</v>
      </c>
      <c r="I16030" s="41">
        <v>0.74941774999999999</v>
      </c>
      <c r="J16030" s="41">
        <v>0</v>
      </c>
      <c r="K16030" s="41">
        <v>0.46438130999999999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0.48144722000000001</v>
      </c>
      <c r="H16031" s="41">
        <v>0.38196319000000001</v>
      </c>
      <c r="I16031" s="41">
        <v>0</v>
      </c>
      <c r="J16031" s="41">
        <v>0</v>
      </c>
      <c r="K16031" s="41">
        <v>0.38072338999999999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0.16112167999999999</v>
      </c>
      <c r="H16032" s="41">
        <v>0</v>
      </c>
      <c r="I16032" s="41">
        <v>0</v>
      </c>
      <c r="J16032" s="41">
        <v>0</v>
      </c>
      <c r="K16032" s="41">
        <v>0.17273637999999999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0.11229436</v>
      </c>
      <c r="J16033" s="41">
        <v>0</v>
      </c>
      <c r="K16033" s="41">
        <v>0.47040884999999999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0.51315677999999998</v>
      </c>
      <c r="K16034" s="41">
        <v>0.33949174999999998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0.53065366000000003</v>
      </c>
      <c r="I16035" s="41">
        <v>0</v>
      </c>
      <c r="J16035" s="41">
        <v>0</v>
      </c>
      <c r="K16035" s="41">
        <v>1.38955944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0.19681167999999999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0.54069199999999995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6.9062269999999995E-2</v>
      </c>
      <c r="J16038" s="41">
        <v>0</v>
      </c>
      <c r="K16038" s="41">
        <v>0.12848082999999999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0.12706803999999999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4.7017793000000001</v>
      </c>
      <c r="H16040" s="41">
        <v>45.8478651</v>
      </c>
      <c r="I16040" s="41">
        <v>1.08211868</v>
      </c>
      <c r="J16040" s="41">
        <v>4.5415367299999998</v>
      </c>
      <c r="K16040" s="41">
        <v>32.833210219999998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4.9911998500000001</v>
      </c>
      <c r="H16041" s="41">
        <v>38.090590939999998</v>
      </c>
      <c r="I16041" s="41">
        <v>2.3093812200000001</v>
      </c>
      <c r="J16041" s="41">
        <v>5.3251399399999997</v>
      </c>
      <c r="K16041" s="41">
        <v>40.453024900000003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4.81064764</v>
      </c>
      <c r="H16042" s="41">
        <v>24.879975099999999</v>
      </c>
      <c r="I16042" s="41">
        <v>3.1409740500000001</v>
      </c>
      <c r="J16042" s="41">
        <v>0.80751598999999996</v>
      </c>
      <c r="K16042" s="41">
        <v>13.521741110000001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0.58616672000000003</v>
      </c>
      <c r="H16043" s="41">
        <v>8.9303410200000002</v>
      </c>
      <c r="I16043" s="41">
        <v>1.14839354</v>
      </c>
      <c r="J16043" s="41">
        <v>0.56390309999999999</v>
      </c>
      <c r="K16043" s="41">
        <v>5.7503583000000003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1.7058133499999999</v>
      </c>
      <c r="H16044" s="41">
        <v>16.855837959999999</v>
      </c>
      <c r="I16044" s="41">
        <v>1.3002854500000001</v>
      </c>
      <c r="J16044" s="41">
        <v>0.59952033000000005</v>
      </c>
      <c r="K16044" s="41">
        <v>6.9665138100000004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9.8193030000000001E-2</v>
      </c>
      <c r="H16045" s="41">
        <v>2.2775890900000002</v>
      </c>
      <c r="I16045" s="41">
        <v>0.10799854</v>
      </c>
      <c r="J16045" s="41">
        <v>0.30397598999999997</v>
      </c>
      <c r="K16045" s="41">
        <v>1.5924742199999999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6.9391709999999995E-2</v>
      </c>
      <c r="H16046" s="41">
        <v>0.49955458000000003</v>
      </c>
      <c r="I16046" s="41">
        <v>0</v>
      </c>
      <c r="J16046" s="41">
        <v>0</v>
      </c>
      <c r="K16046" s="41">
        <v>0.24677829000000001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1.2356272800000001</v>
      </c>
      <c r="H16047" s="41">
        <v>3.9397664899999998</v>
      </c>
      <c r="I16047" s="41">
        <v>0.1452629</v>
      </c>
      <c r="J16047" s="41">
        <v>0</v>
      </c>
      <c r="K16047" s="41">
        <v>1.5365914700000001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0.72265500000000005</v>
      </c>
      <c r="I16048" s="41">
        <v>0.85011941999999996</v>
      </c>
      <c r="J16048" s="41">
        <v>0</v>
      </c>
      <c r="K16048" s="41">
        <v>0.49849695999999999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0.69053628</v>
      </c>
      <c r="H16049" s="41">
        <v>0</v>
      </c>
      <c r="I16049" s="41">
        <v>0</v>
      </c>
      <c r="J16049" s="41">
        <v>0</v>
      </c>
      <c r="K16049" s="41">
        <v>0.53605354000000005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0.50360983999999998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0.28147567000000001</v>
      </c>
      <c r="H16051" s="41">
        <v>0</v>
      </c>
      <c r="I16051" s="41">
        <v>0</v>
      </c>
      <c r="J16051" s="41">
        <v>0</v>
      </c>
      <c r="K16051" s="41">
        <v>0.27182718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0.34988785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0.86215142</v>
      </c>
      <c r="I16053" s="41">
        <v>0</v>
      </c>
      <c r="J16053" s="41">
        <v>0</v>
      </c>
      <c r="K16053" s="41">
        <v>1.30720459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2.2838035400000001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0.58171574999999998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0.21001596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0.93094069999999995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0.33389331999999999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0.15841024000000001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0.14008229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0.59003145999999995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0.74989554000000003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0.86665364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73.374607729999994</v>
      </c>
      <c r="H16064" s="41">
        <v>27.617932499999998</v>
      </c>
      <c r="I16064" s="41">
        <v>13.471100359999999</v>
      </c>
      <c r="J16064" s="41">
        <v>4.2793363400000004</v>
      </c>
      <c r="K16064" s="41">
        <v>15.973289149999999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51.133770480000003</v>
      </c>
      <c r="H16065" s="41">
        <v>33.159481399999997</v>
      </c>
      <c r="I16065" s="41">
        <v>8.4048819199999993</v>
      </c>
      <c r="J16065" s="41">
        <v>2.1231666499999999</v>
      </c>
      <c r="K16065" s="41">
        <v>9.5470613600000007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38.605264570000003</v>
      </c>
      <c r="H16066" s="41">
        <v>34.757191990000003</v>
      </c>
      <c r="I16066" s="41">
        <v>6.8301706099999997</v>
      </c>
      <c r="J16066" s="41">
        <v>1.38600583</v>
      </c>
      <c r="K16066" s="41">
        <v>17.10447954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14.888753639999999</v>
      </c>
      <c r="H16067" s="41">
        <v>9.8337005499999997</v>
      </c>
      <c r="I16067" s="41">
        <v>2.9869786199999999</v>
      </c>
      <c r="J16067" s="41">
        <v>0.55850147000000006</v>
      </c>
      <c r="K16067" s="41">
        <v>3.52792788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21.400708730000002</v>
      </c>
      <c r="H16068" s="41">
        <v>13.085306080000001</v>
      </c>
      <c r="I16068" s="41">
        <v>1.5161787799999999</v>
      </c>
      <c r="J16068" s="41">
        <v>1.34741227</v>
      </c>
      <c r="K16068" s="41">
        <v>5.3473496000000003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3.4186169999999998</v>
      </c>
      <c r="H16069" s="41">
        <v>2.7562905999999998</v>
      </c>
      <c r="I16069" s="41">
        <v>0.36012780999999999</v>
      </c>
      <c r="J16069" s="41">
        <v>0</v>
      </c>
      <c r="K16069" s="41">
        <v>1.1169825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2.9620753</v>
      </c>
      <c r="H16070" s="41">
        <v>1.3262389999999999</v>
      </c>
      <c r="I16070" s="41">
        <v>0.17519630999999999</v>
      </c>
      <c r="J16070" s="41">
        <v>0</v>
      </c>
      <c r="K16070" s="41">
        <v>0.75180789000000003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6.72316673</v>
      </c>
      <c r="H16071" s="41">
        <v>1.8920304299999999</v>
      </c>
      <c r="I16071" s="41">
        <v>0.61993679000000002</v>
      </c>
      <c r="J16071" s="41">
        <v>0</v>
      </c>
      <c r="K16071" s="41">
        <v>1.06264778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3.29949088</v>
      </c>
      <c r="H16072" s="41">
        <v>1.01591885</v>
      </c>
      <c r="I16072" s="41">
        <v>0.45310202999999999</v>
      </c>
      <c r="J16072" s="41">
        <v>0</v>
      </c>
      <c r="K16072" s="41">
        <v>5.0009805099999998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4.3319641999999998</v>
      </c>
      <c r="H16073" s="41">
        <v>1.07452006</v>
      </c>
      <c r="I16073" s="41">
        <v>3.7504578899999998</v>
      </c>
      <c r="J16073" s="41">
        <v>0</v>
      </c>
      <c r="K16073" s="41">
        <v>3.3951931900000001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1.38338903</v>
      </c>
      <c r="H16074" s="41">
        <v>0.86154567000000004</v>
      </c>
      <c r="I16074" s="41">
        <v>0</v>
      </c>
      <c r="J16074" s="41">
        <v>0</v>
      </c>
      <c r="K16074" s="41">
        <v>2.1116163100000001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0.49441817999999998</v>
      </c>
      <c r="H16075" s="41">
        <v>1.07675195</v>
      </c>
      <c r="I16075" s="41">
        <v>0.51746358000000003</v>
      </c>
      <c r="J16075" s="41">
        <v>0.29644868000000002</v>
      </c>
      <c r="K16075" s="41">
        <v>1.7397284099999999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0.38976828000000002</v>
      </c>
      <c r="H16076" s="41">
        <v>0</v>
      </c>
      <c r="I16076" s="41">
        <v>0</v>
      </c>
      <c r="J16076" s="41">
        <v>0</v>
      </c>
      <c r="K16076" s="41">
        <v>0.69998837000000003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0.35427710000000001</v>
      </c>
      <c r="H16077" s="41">
        <v>0.55898904999999999</v>
      </c>
      <c r="I16077" s="41">
        <v>0</v>
      </c>
      <c r="J16077" s="41">
        <v>0</v>
      </c>
      <c r="K16077" s="41">
        <v>0.3785018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0.12446203</v>
      </c>
      <c r="H16078" s="41">
        <v>6.4326969999999997E-2</v>
      </c>
      <c r="I16078" s="41">
        <v>0</v>
      </c>
      <c r="J16078" s="41">
        <v>0</v>
      </c>
      <c r="K16078" s="41">
        <v>0.17692356000000001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6.5810738600000001</v>
      </c>
      <c r="H16079" s="41">
        <v>2.6179898599999998</v>
      </c>
      <c r="I16079" s="41">
        <v>2.14359623</v>
      </c>
      <c r="J16079" s="41">
        <v>0</v>
      </c>
      <c r="K16079" s="41">
        <v>3.5612961200000002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1.6275826799999999</v>
      </c>
      <c r="H16080" s="41">
        <v>1.3099173200000001</v>
      </c>
      <c r="I16080" s="41">
        <v>0.66677167000000004</v>
      </c>
      <c r="J16080" s="41">
        <v>0.21435515999999999</v>
      </c>
      <c r="K16080" s="41">
        <v>1.48185517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5.9802442400000002</v>
      </c>
      <c r="H16081" s="41">
        <v>2.3333510799999999</v>
      </c>
      <c r="I16081" s="41">
        <v>0.45061837999999999</v>
      </c>
      <c r="J16081" s="41">
        <v>0</v>
      </c>
      <c r="K16081" s="41">
        <v>4.45581475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0.52977116999999996</v>
      </c>
      <c r="I16082" s="41">
        <v>0</v>
      </c>
      <c r="J16082" s="41">
        <v>0.56655495</v>
      </c>
      <c r="K16082" s="41">
        <v>0.36778305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1.8484474099999999</v>
      </c>
      <c r="H16083" s="41">
        <v>0.36451221</v>
      </c>
      <c r="I16083" s="41">
        <v>1.48475388</v>
      </c>
      <c r="J16083" s="41">
        <v>0</v>
      </c>
      <c r="K16083" s="41">
        <v>4.0958663900000003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0.45815760999999999</v>
      </c>
      <c r="I16084" s="41">
        <v>0</v>
      </c>
      <c r="J16084" s="41">
        <v>0</v>
      </c>
      <c r="K16084" s="41">
        <v>0.89153694999999999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7.8466010000000003E-2</v>
      </c>
      <c r="H16085" s="41">
        <v>0</v>
      </c>
      <c r="I16085" s="41">
        <v>0</v>
      </c>
      <c r="J16085" s="41">
        <v>0</v>
      </c>
      <c r="K16085" s="41">
        <v>0.83740106000000003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0.58212353999999999</v>
      </c>
      <c r="I16086" s="41">
        <v>0</v>
      </c>
      <c r="J16086" s="41">
        <v>0</v>
      </c>
      <c r="K16086" s="41">
        <v>3.04999317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0.70298642</v>
      </c>
      <c r="H16087" s="41">
        <v>0</v>
      </c>
      <c r="I16087" s="41">
        <v>0.70277403000000005</v>
      </c>
      <c r="J16087" s="41">
        <v>0</v>
      </c>
      <c r="K16087" s="41">
        <v>1.1536346500000001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1.1741383700000001</v>
      </c>
      <c r="H16088" s="41">
        <v>0</v>
      </c>
      <c r="I16088" s="41">
        <v>0</v>
      </c>
      <c r="J16088" s="41">
        <v>0</v>
      </c>
      <c r="K16088" s="41">
        <v>1.4419463699999999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0.32042472</v>
      </c>
      <c r="H16089" s="41">
        <v>0.49200466999999998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0.97114849999999997</v>
      </c>
      <c r="I16090" s="41">
        <v>0</v>
      </c>
      <c r="J16090" s="41">
        <v>0</v>
      </c>
      <c r="K16090" s="41">
        <v>1.63564789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0.51603555999999995</v>
      </c>
      <c r="I16091" s="41">
        <v>0</v>
      </c>
      <c r="J16091" s="41">
        <v>0</v>
      </c>
      <c r="K16091" s="41">
        <v>0.91135982999999998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0.19466420000000001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1.1627869099999999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0.74927465000000004</v>
      </c>
      <c r="I16094" s="41">
        <v>0</v>
      </c>
      <c r="J16094" s="41">
        <v>0</v>
      </c>
      <c r="K16094" s="41">
        <v>1.3369835000000001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0.66165854000000002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0.32661477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0.45182428000000002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14.519236490000001</v>
      </c>
      <c r="I16098" s="41">
        <v>0.70557546999999998</v>
      </c>
      <c r="J16098" s="41">
        <v>0.74878036999999997</v>
      </c>
      <c r="K16098" s="41">
        <v>30.030370749999999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1.1464334</v>
      </c>
      <c r="H16099" s="41">
        <v>14.18201167</v>
      </c>
      <c r="I16099" s="41">
        <v>0</v>
      </c>
      <c r="J16099" s="41">
        <v>1.6814251200000001</v>
      </c>
      <c r="K16099" s="41">
        <v>21.89888603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11.74935769</v>
      </c>
      <c r="I16100" s="41">
        <v>0.63400071000000002</v>
      </c>
      <c r="J16100" s="41">
        <v>1.4573781400000001</v>
      </c>
      <c r="K16100" s="41">
        <v>11.3141677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0.14470922</v>
      </c>
      <c r="H16101" s="41">
        <v>4.8863408000000002</v>
      </c>
      <c r="I16101" s="41">
        <v>0.26083659999999997</v>
      </c>
      <c r="J16101" s="41">
        <v>0.69897138999999997</v>
      </c>
      <c r="K16101" s="41">
        <v>4.9337861500000004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7.6309581599999996</v>
      </c>
      <c r="I16102" s="41">
        <v>0.77848156000000002</v>
      </c>
      <c r="J16102" s="41">
        <v>1.06744577</v>
      </c>
      <c r="K16102" s="41">
        <v>5.4018727200000001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0.85464397999999997</v>
      </c>
      <c r="I16103" s="41">
        <v>8.9328199999999996E-2</v>
      </c>
      <c r="J16103" s="41">
        <v>0.14210929</v>
      </c>
      <c r="K16103" s="41">
        <v>1.1633895599999999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0.43673167000000002</v>
      </c>
      <c r="I16104" s="41">
        <v>0</v>
      </c>
      <c r="J16104" s="41">
        <v>0.29962443999999999</v>
      </c>
      <c r="K16104" s="41">
        <v>0.51071182000000004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0.83919982999999998</v>
      </c>
      <c r="I16105" s="41">
        <v>0</v>
      </c>
      <c r="J16105" s="41">
        <v>0.20902113</v>
      </c>
      <c r="K16105" s="41">
        <v>0.46802472000000001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0.55126903000000005</v>
      </c>
      <c r="H16106" s="41">
        <v>9.7267434900000005</v>
      </c>
      <c r="I16106" s="41">
        <v>0</v>
      </c>
      <c r="J16106" s="41">
        <v>4.8340300100000002</v>
      </c>
      <c r="K16106" s="41">
        <v>29.632526819999999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0.48573946000000001</v>
      </c>
      <c r="H16107" s="41">
        <v>10.67549925</v>
      </c>
      <c r="I16107" s="41">
        <v>0</v>
      </c>
      <c r="J16107" s="41">
        <v>2.1616437199999998</v>
      </c>
      <c r="K16107" s="41">
        <v>24.964647549999999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0.48701108999999998</v>
      </c>
      <c r="H16108" s="41">
        <v>8.5480416300000002</v>
      </c>
      <c r="I16108" s="41">
        <v>0</v>
      </c>
      <c r="J16108" s="41">
        <v>2.1957581099999999</v>
      </c>
      <c r="K16108" s="41">
        <v>17.741971110000001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0.34952828000000002</v>
      </c>
      <c r="H16109" s="41">
        <v>2.5224904000000001</v>
      </c>
      <c r="I16109" s="41">
        <v>0.15651788999999999</v>
      </c>
      <c r="J16109" s="41">
        <v>1.49008143</v>
      </c>
      <c r="K16109" s="41">
        <v>4.7022832499999998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3.7220445299999998</v>
      </c>
      <c r="I16110" s="41">
        <v>0.27208844999999998</v>
      </c>
      <c r="J16110" s="41">
        <v>0.52628715000000004</v>
      </c>
      <c r="K16110" s="41">
        <v>8.3014658099999998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0.94873377999999997</v>
      </c>
      <c r="I16111" s="41">
        <v>0</v>
      </c>
      <c r="J16111" s="41">
        <v>0.32581852</v>
      </c>
      <c r="K16111" s="41">
        <v>1.56475253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0.19537446</v>
      </c>
      <c r="I16112" s="41">
        <v>0</v>
      </c>
      <c r="J16112" s="41">
        <v>0.2863019</v>
      </c>
      <c r="K16112" s="41">
        <v>1.1239477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0.22669658000000001</v>
      </c>
      <c r="K16113" s="41">
        <v>1.6937124100000001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1.0240276500000001</v>
      </c>
      <c r="H16114" s="41">
        <v>9.7298976699999997</v>
      </c>
      <c r="I16114" s="41">
        <v>0</v>
      </c>
      <c r="J16114" s="41">
        <v>2.8531922600000001</v>
      </c>
      <c r="K16114" s="41">
        <v>41.172284609999998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6.6420849100000003</v>
      </c>
      <c r="I16115" s="41">
        <v>0.40447924000000002</v>
      </c>
      <c r="J16115" s="41">
        <v>3.2355259900000002</v>
      </c>
      <c r="K16115" s="41">
        <v>36.786048190000002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7.1328295300000004</v>
      </c>
      <c r="I16116" s="41">
        <v>0.54700939000000004</v>
      </c>
      <c r="J16116" s="41">
        <v>3.7365266099999999</v>
      </c>
      <c r="K16116" s="41">
        <v>23.154542630000002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2.00434651</v>
      </c>
      <c r="I16117" s="41">
        <v>0</v>
      </c>
      <c r="J16117" s="41">
        <v>0.64211819999999997</v>
      </c>
      <c r="K16117" s="41">
        <v>10.476099919999999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1.3391392499999999</v>
      </c>
      <c r="I16118" s="41">
        <v>0</v>
      </c>
      <c r="J16118" s="41">
        <v>1.0097733099999999</v>
      </c>
      <c r="K16118" s="41">
        <v>15.399735059999999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0.14852081</v>
      </c>
      <c r="H16119" s="41">
        <v>0.82826938999999999</v>
      </c>
      <c r="I16119" s="41">
        <v>0</v>
      </c>
      <c r="J16119" s="41">
        <v>0.32454603999999998</v>
      </c>
      <c r="K16119" s="41">
        <v>3.45950487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0.39659878999999998</v>
      </c>
      <c r="I16120" s="41">
        <v>0</v>
      </c>
      <c r="J16120" s="41">
        <v>0</v>
      </c>
      <c r="K16120" s="41">
        <v>1.09616676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1.29946626</v>
      </c>
      <c r="I16121" s="41">
        <v>0</v>
      </c>
      <c r="J16121" s="41">
        <v>0</v>
      </c>
      <c r="K16121" s="41">
        <v>2.0981494600000001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0.72709921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1.8444527399999999</v>
      </c>
      <c r="H16123" s="41">
        <v>17.222792869999999</v>
      </c>
      <c r="I16123" s="41">
        <v>1.1874140200000001</v>
      </c>
      <c r="J16123" s="41">
        <v>0.92657447999999998</v>
      </c>
      <c r="K16123" s="41">
        <v>12.22987913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0.56410985000000002</v>
      </c>
      <c r="H16124" s="41">
        <v>8.5303758900000002</v>
      </c>
      <c r="I16124" s="41">
        <v>1.46227712</v>
      </c>
      <c r="J16124" s="41">
        <v>1.8538146799999999</v>
      </c>
      <c r="K16124" s="41">
        <v>11.72960056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0.71074152999999995</v>
      </c>
      <c r="H16125" s="41">
        <v>8.4192452099999997</v>
      </c>
      <c r="I16125" s="41">
        <v>0.35716284999999998</v>
      </c>
      <c r="J16125" s="41">
        <v>2.9971288299999999</v>
      </c>
      <c r="K16125" s="41">
        <v>9.0885532900000001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0.32797024000000002</v>
      </c>
      <c r="H16126" s="41">
        <v>2.8695389800000002</v>
      </c>
      <c r="I16126" s="41">
        <v>0</v>
      </c>
      <c r="J16126" s="41">
        <v>1.07841199</v>
      </c>
      <c r="K16126" s="41">
        <v>2.5788299100000001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0.32775568999999999</v>
      </c>
      <c r="H16127" s="41">
        <v>5.3545343000000001</v>
      </c>
      <c r="I16127" s="41">
        <v>0.29826039999999998</v>
      </c>
      <c r="J16127" s="41">
        <v>2.0460852799999998</v>
      </c>
      <c r="K16127" s="41">
        <v>5.1533878700000004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0.16323239</v>
      </c>
      <c r="H16128" s="41">
        <v>0.36064923999999998</v>
      </c>
      <c r="I16128" s="41">
        <v>9.2792470000000002E-2</v>
      </c>
      <c r="J16128" s="41">
        <v>0</v>
      </c>
      <c r="K16128" s="41">
        <v>0.6548948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0.11799845</v>
      </c>
      <c r="H16129" s="41">
        <v>0.18308186000000001</v>
      </c>
      <c r="I16129" s="41">
        <v>0</v>
      </c>
      <c r="J16129" s="41">
        <v>8.3581630000000004E-2</v>
      </c>
      <c r="K16129" s="41">
        <v>9.9990570000000001E-2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1.8365882499999999</v>
      </c>
      <c r="I16130" s="41">
        <v>0.33856890000000001</v>
      </c>
      <c r="J16130" s="41">
        <v>0.29856150999999997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0.91228100999999995</v>
      </c>
      <c r="H16131" s="41">
        <v>0.56099723999999995</v>
      </c>
      <c r="I16131" s="41">
        <v>0</v>
      </c>
      <c r="J16131" s="41">
        <v>0.46941442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0.517984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7.2973560000000007E-2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0.45968879000000001</v>
      </c>
      <c r="H16134" s="41">
        <v>0</v>
      </c>
      <c r="I16134" s="41">
        <v>0</v>
      </c>
      <c r="J16134" s="41">
        <v>0</v>
      </c>
      <c r="K16134" s="41">
        <v>0.44706868999999999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0.43799074999999998</v>
      </c>
      <c r="K16135" s="41">
        <v>0.81111381000000005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0.38007914999999998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0.36182492999999999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0.13665166000000001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0.46712799999999999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13.225580430000001</v>
      </c>
      <c r="H16140" s="41">
        <v>11.013041169999999</v>
      </c>
      <c r="I16140" s="41">
        <v>3.3179264499999999</v>
      </c>
      <c r="J16140" s="41">
        <v>0.82803990000000005</v>
      </c>
      <c r="K16140" s="41">
        <v>2.11371134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4.2676065200000002</v>
      </c>
      <c r="H16141" s="41">
        <v>5.8946978000000003</v>
      </c>
      <c r="I16141" s="41">
        <v>3.3078418599999999</v>
      </c>
      <c r="J16141" s="41">
        <v>0.50932263</v>
      </c>
      <c r="K16141" s="41">
        <v>7.9072896100000003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11.64503558</v>
      </c>
      <c r="H16142" s="41">
        <v>7.4771331300000003</v>
      </c>
      <c r="I16142" s="41">
        <v>6.2399396400000002</v>
      </c>
      <c r="J16142" s="41">
        <v>0.55529638000000003</v>
      </c>
      <c r="K16142" s="41">
        <v>5.2493812000000002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2.98696706</v>
      </c>
      <c r="H16143" s="41">
        <v>1.6602500099999999</v>
      </c>
      <c r="I16143" s="41">
        <v>0.93853514999999998</v>
      </c>
      <c r="J16143" s="41">
        <v>0.65610241999999996</v>
      </c>
      <c r="K16143" s="41">
        <v>0.86579117000000005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7.2388816199999999</v>
      </c>
      <c r="H16144" s="41">
        <v>2.8716324000000002</v>
      </c>
      <c r="I16144" s="41">
        <v>2.3102962200000001</v>
      </c>
      <c r="J16144" s="41">
        <v>0</v>
      </c>
      <c r="K16144" s="41">
        <v>1.7383531299999999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0.64539930000000001</v>
      </c>
      <c r="H16145" s="41">
        <v>0.73798003999999995</v>
      </c>
      <c r="I16145" s="41">
        <v>0.60559708999999995</v>
      </c>
      <c r="J16145" s="41">
        <v>0</v>
      </c>
      <c r="K16145" s="41">
        <v>0.58311250000000003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0.47490400999999999</v>
      </c>
      <c r="H16146" s="41">
        <v>0.66439535999999999</v>
      </c>
      <c r="I16146" s="41">
        <v>0</v>
      </c>
      <c r="J16146" s="41">
        <v>0</v>
      </c>
      <c r="K16146" s="41">
        <v>0.30815479000000001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2.07858784</v>
      </c>
      <c r="H16147" s="41">
        <v>0</v>
      </c>
      <c r="I16147" s="41">
        <v>0</v>
      </c>
      <c r="J16147" s="41">
        <v>0</v>
      </c>
      <c r="K16147" s="41">
        <v>0.63543083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6.2310418299999997</v>
      </c>
      <c r="H16148" s="41">
        <v>0.83402019999999999</v>
      </c>
      <c r="I16148" s="41">
        <v>1.9739346200000001</v>
      </c>
      <c r="J16148" s="41">
        <v>0</v>
      </c>
      <c r="K16148" s="41">
        <v>0.70564293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2.1111305800000002</v>
      </c>
      <c r="H16149" s="41">
        <v>0.31143691000000001</v>
      </c>
      <c r="I16149" s="41">
        <v>0</v>
      </c>
      <c r="J16149" s="41">
        <v>0.78017616999999995</v>
      </c>
      <c r="K16149" s="41">
        <v>1.0951769899999999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1.9249263299999999</v>
      </c>
      <c r="H16150" s="41">
        <v>2.2559361999999998</v>
      </c>
      <c r="I16150" s="41">
        <v>1.3843902400000001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0.84001952999999996</v>
      </c>
      <c r="H16151" s="41">
        <v>0.64952083000000005</v>
      </c>
      <c r="I16151" s="41">
        <v>1.4173560300000001</v>
      </c>
      <c r="J16151" s="41">
        <v>0</v>
      </c>
      <c r="K16151" s="41">
        <v>0.21403638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2.4657018100000001</v>
      </c>
      <c r="H16152" s="41">
        <v>0.29293858</v>
      </c>
      <c r="I16152" s="41">
        <v>0</v>
      </c>
      <c r="J16152" s="41">
        <v>0</v>
      </c>
      <c r="K16152" s="41">
        <v>0.35595149999999998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0.45702437000000001</v>
      </c>
      <c r="H16153" s="41">
        <v>0.15505593000000001</v>
      </c>
      <c r="I16153" s="41">
        <v>0.10672094999999999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0.21510840000000001</v>
      </c>
      <c r="H16154" s="41">
        <v>4.7847439999999998E-2</v>
      </c>
      <c r="I16154" s="41">
        <v>6.3680089999999995E-2</v>
      </c>
      <c r="J16154" s="41">
        <v>0</v>
      </c>
      <c r="K16154" s="41">
        <v>0.19130533999999999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0.24466725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6.3329662300000003</v>
      </c>
      <c r="H16156" s="41">
        <v>3.17317297</v>
      </c>
      <c r="I16156" s="41">
        <v>2.1184784200000002</v>
      </c>
      <c r="J16156" s="41">
        <v>0.51424124000000004</v>
      </c>
      <c r="K16156" s="41">
        <v>2.4232506699999998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4.7809750500000003</v>
      </c>
      <c r="H16157" s="41">
        <v>0.54455008000000005</v>
      </c>
      <c r="I16157" s="41">
        <v>1.1009823000000001</v>
      </c>
      <c r="J16157" s="41">
        <v>0</v>
      </c>
      <c r="K16157" s="41">
        <v>0.39882815999999999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5.2714809000000002</v>
      </c>
      <c r="H16158" s="41">
        <v>0.43141448999999998</v>
      </c>
      <c r="I16158" s="41">
        <v>1.3294178699999999</v>
      </c>
      <c r="J16158" s="41">
        <v>0.54295143000000001</v>
      </c>
      <c r="K16158" s="41">
        <v>3.4002690800000002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0.46708242999999999</v>
      </c>
      <c r="H16159" s="41">
        <v>0.25178023999999999</v>
      </c>
      <c r="I16159" s="41">
        <v>0</v>
      </c>
      <c r="J16159" s="41">
        <v>0</v>
      </c>
      <c r="K16159" s="41">
        <v>0.34011796999999999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1.22149807</v>
      </c>
      <c r="H16160" s="41">
        <v>0.81859873000000005</v>
      </c>
      <c r="I16160" s="41">
        <v>0.22528068000000001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0.54135007000000002</v>
      </c>
      <c r="H16161" s="41">
        <v>0.19381992000000001</v>
      </c>
      <c r="I16161" s="41">
        <v>9.4761799999999993E-2</v>
      </c>
      <c r="J16161" s="41">
        <v>0</v>
      </c>
      <c r="K16161" s="41">
        <v>0.11341314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0.13978065000000001</v>
      </c>
      <c r="H16162" s="41">
        <v>0.17100557</v>
      </c>
      <c r="I16162" s="41">
        <v>0</v>
      </c>
      <c r="J16162" s="41">
        <v>0</v>
      </c>
      <c r="K16162" s="41">
        <v>0.33919421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0.75026265999999997</v>
      </c>
      <c r="H16163" s="41">
        <v>0</v>
      </c>
      <c r="I16163" s="41">
        <v>0.24505699</v>
      </c>
      <c r="J16163" s="41">
        <v>0</v>
      </c>
      <c r="K16163" s="41">
        <v>0.25000537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2.61885726</v>
      </c>
      <c r="H16164" s="41">
        <v>0</v>
      </c>
      <c r="I16164" s="41">
        <v>0</v>
      </c>
      <c r="J16164" s="41">
        <v>0</v>
      </c>
      <c r="K16164" s="41">
        <v>1.6405020699999999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0.75811368000000001</v>
      </c>
      <c r="H16165" s="41">
        <v>0</v>
      </c>
      <c r="I16165" s="41">
        <v>0.33318597</v>
      </c>
      <c r="J16165" s="41">
        <v>0</v>
      </c>
      <c r="K16165" s="41">
        <v>3.1318004699999999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0.95873467999999995</v>
      </c>
      <c r="H16166" s="41">
        <v>1.40554512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0.46696483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1.1299778199999999</v>
      </c>
      <c r="H16168" s="41">
        <v>0</v>
      </c>
      <c r="I16168" s="41">
        <v>0</v>
      </c>
      <c r="J16168" s="41">
        <v>0</v>
      </c>
      <c r="K16168" s="41">
        <v>0.44437233999999998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0.33092734000000001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0.10754612</v>
      </c>
      <c r="K16170" s="41">
        <v>0.19143573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0.24555257999999999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6.1558679999999998E-2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5.7842220900000001</v>
      </c>
      <c r="H16173" s="41">
        <v>40.960431849999999</v>
      </c>
      <c r="I16173" s="41">
        <v>2.5631406499999998</v>
      </c>
      <c r="J16173" s="41">
        <v>2.54069082</v>
      </c>
      <c r="K16173" s="41">
        <v>24.756366960000001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5.7088233700000002</v>
      </c>
      <c r="H16174" s="41">
        <v>27.233328920000002</v>
      </c>
      <c r="I16174" s="41">
        <v>3.3908652099999999</v>
      </c>
      <c r="J16174" s="41">
        <v>5.9730643700000003</v>
      </c>
      <c r="K16174" s="41">
        <v>29.659499759999999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6.6282116499999999</v>
      </c>
      <c r="H16175" s="41">
        <v>18.28747413</v>
      </c>
      <c r="I16175" s="41">
        <v>1.0344488199999999</v>
      </c>
      <c r="J16175" s="41">
        <v>3.0360933800000001</v>
      </c>
      <c r="K16175" s="41">
        <v>19.041866219999999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0.83222189999999996</v>
      </c>
      <c r="H16176" s="41">
        <v>5.9582885599999997</v>
      </c>
      <c r="I16176" s="41">
        <v>0.30636458999999999</v>
      </c>
      <c r="J16176" s="41">
        <v>1.1434173700000001</v>
      </c>
      <c r="K16176" s="41">
        <v>5.5094830400000001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1.3549994299999999</v>
      </c>
      <c r="H16177" s="41">
        <v>8.6986564800000004</v>
      </c>
      <c r="I16177" s="41">
        <v>0.31976595000000002</v>
      </c>
      <c r="J16177" s="41">
        <v>1.2022976000000001</v>
      </c>
      <c r="K16177" s="41">
        <v>8.9177832200000005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0.23522741</v>
      </c>
      <c r="H16178" s="41">
        <v>1.16917983</v>
      </c>
      <c r="I16178" s="41">
        <v>0</v>
      </c>
      <c r="J16178" s="41">
        <v>0.15585363999999999</v>
      </c>
      <c r="K16178" s="41">
        <v>1.27546899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6.1429709999999998E-2</v>
      </c>
      <c r="H16179" s="41">
        <v>4.850057E-2</v>
      </c>
      <c r="I16179" s="41">
        <v>0.17620018000000001</v>
      </c>
      <c r="J16179" s="41">
        <v>8.0242049999999995E-2</v>
      </c>
      <c r="K16179" s="41">
        <v>9.7595000000000001E-2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0.46136041</v>
      </c>
      <c r="H16180" s="41">
        <v>2.6140014499999999</v>
      </c>
      <c r="I16180" s="41">
        <v>0</v>
      </c>
      <c r="J16180" s="41">
        <v>0.31349400999999999</v>
      </c>
      <c r="K16180" s="41">
        <v>2.6108027699999998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1.4741913900000001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0.57640992000000002</v>
      </c>
      <c r="K16182" s="41">
        <v>0.61797599999999997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0.29781731</v>
      </c>
      <c r="H16183" s="41">
        <v>0.32168703999999998</v>
      </c>
      <c r="I16183" s="41">
        <v>0</v>
      </c>
      <c r="J16183" s="41">
        <v>0</v>
      </c>
      <c r="K16183" s="41">
        <v>0.75332454999999998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0.54873609999999995</v>
      </c>
      <c r="H16184" s="41">
        <v>0</v>
      </c>
      <c r="I16184" s="41">
        <v>0</v>
      </c>
      <c r="J16184" s="41">
        <v>0.53923023999999997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8.0516039999999997E-2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0.49915781999999997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0.42776043000000002</v>
      </c>
      <c r="H16187" s="41">
        <v>0</v>
      </c>
      <c r="I16187" s="41">
        <v>0</v>
      </c>
      <c r="J16187" s="41">
        <v>0</v>
      </c>
      <c r="K16187" s="41">
        <v>0.82235846000000001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0.4310003</v>
      </c>
      <c r="J16188" s="41">
        <v>0.61283310999999996</v>
      </c>
      <c r="K16188" s="41">
        <v>0.58494175000000004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0.39310423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0.54087160999999995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0.69200280000000003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0.35546594999999997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83.667873549999996</v>
      </c>
      <c r="H16193" s="41">
        <v>24.765444630000001</v>
      </c>
      <c r="I16193" s="41">
        <v>14.365612430000001</v>
      </c>
      <c r="J16193" s="41">
        <v>0.61178575999999996</v>
      </c>
      <c r="K16193" s="41">
        <v>18.907249709999999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61.122720280000003</v>
      </c>
      <c r="H16194" s="41">
        <v>32.54230742</v>
      </c>
      <c r="I16194" s="41">
        <v>7.2257790699999997</v>
      </c>
      <c r="J16194" s="41">
        <v>2.4066320399999999</v>
      </c>
      <c r="K16194" s="41">
        <v>17.27788297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50.599497360000001</v>
      </c>
      <c r="H16195" s="41">
        <v>17.323046699999999</v>
      </c>
      <c r="I16195" s="41">
        <v>13.919932360000001</v>
      </c>
      <c r="J16195" s="41">
        <v>4.3158813599999997</v>
      </c>
      <c r="K16195" s="41">
        <v>13.04824507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16.55922632</v>
      </c>
      <c r="H16196" s="41">
        <v>7.4044572400000002</v>
      </c>
      <c r="I16196" s="41">
        <v>3.8968053399999998</v>
      </c>
      <c r="J16196" s="41">
        <v>0.12035816000000001</v>
      </c>
      <c r="K16196" s="41">
        <v>2.1867853099999999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32.901324070000001</v>
      </c>
      <c r="H16197" s="41">
        <v>7.6317891099999997</v>
      </c>
      <c r="I16197" s="41">
        <v>4.7259322099999999</v>
      </c>
      <c r="J16197" s="41">
        <v>0.74682746</v>
      </c>
      <c r="K16197" s="41">
        <v>4.2742081000000001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5.1197358099999999</v>
      </c>
      <c r="H16198" s="41">
        <v>2.24830072</v>
      </c>
      <c r="I16198" s="41">
        <v>0.64996566</v>
      </c>
      <c r="J16198" s="41">
        <v>0.43858039999999998</v>
      </c>
      <c r="K16198" s="41">
        <v>1.02599906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2.50338152</v>
      </c>
      <c r="H16199" s="41">
        <v>0.65494432999999996</v>
      </c>
      <c r="I16199" s="41">
        <v>0.72098061999999996</v>
      </c>
      <c r="J16199" s="41">
        <v>0</v>
      </c>
      <c r="K16199" s="41">
        <v>0.31030077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6.8812620799999999</v>
      </c>
      <c r="H16200" s="41">
        <v>1.3534615999999999</v>
      </c>
      <c r="I16200" s="41">
        <v>1.0413472699999999</v>
      </c>
      <c r="J16200" s="41">
        <v>0</v>
      </c>
      <c r="K16200" s="41">
        <v>0.13724781999999999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8.8965023500000004</v>
      </c>
      <c r="H16201" s="41">
        <v>2.9715921000000001</v>
      </c>
      <c r="I16201" s="41">
        <v>0</v>
      </c>
      <c r="J16201" s="41">
        <v>0</v>
      </c>
      <c r="K16201" s="41">
        <v>2.16932356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6.8227810099999999</v>
      </c>
      <c r="H16202" s="41">
        <v>2.0966978100000002</v>
      </c>
      <c r="I16202" s="41">
        <v>2.0345141500000001</v>
      </c>
      <c r="J16202" s="41">
        <v>0</v>
      </c>
      <c r="K16202" s="41">
        <v>2.8157896299999998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3.44712072</v>
      </c>
      <c r="H16203" s="41">
        <v>0</v>
      </c>
      <c r="I16203" s="41">
        <v>1.0951883099999999</v>
      </c>
      <c r="J16203" s="41">
        <v>0.58859614999999998</v>
      </c>
      <c r="K16203" s="41">
        <v>1.50883927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4.2317565200000002</v>
      </c>
      <c r="H16204" s="41">
        <v>2.54451056</v>
      </c>
      <c r="I16204" s="41">
        <v>1.02599577</v>
      </c>
      <c r="J16204" s="41">
        <v>0</v>
      </c>
      <c r="K16204" s="41">
        <v>1.50577955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3.94675018</v>
      </c>
      <c r="H16205" s="41">
        <v>0.43438776000000001</v>
      </c>
      <c r="I16205" s="41">
        <v>1.1660648300000001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1.3797746399999999</v>
      </c>
      <c r="H16206" s="41">
        <v>0.28953983</v>
      </c>
      <c r="I16206" s="41">
        <v>0.18046007</v>
      </c>
      <c r="J16206" s="41">
        <v>0</v>
      </c>
      <c r="K16206" s="41">
        <v>0.10548528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0.53431631999999996</v>
      </c>
      <c r="H16207" s="41">
        <v>0.10636848</v>
      </c>
      <c r="I16207" s="41">
        <v>8.0242049999999995E-2</v>
      </c>
      <c r="J16207" s="41">
        <v>0</v>
      </c>
      <c r="K16207" s="41">
        <v>0.15669954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0.49915781999999997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20.266076940000001</v>
      </c>
      <c r="H16209" s="41">
        <v>2.4622907600000001</v>
      </c>
      <c r="I16209" s="41">
        <v>1.58003253</v>
      </c>
      <c r="J16209" s="41">
        <v>0</v>
      </c>
      <c r="K16209" s="41">
        <v>6.1496539099999996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8.4980842200000009</v>
      </c>
      <c r="H16210" s="41">
        <v>3.2008356</v>
      </c>
      <c r="I16210" s="41">
        <v>0.69617249000000003</v>
      </c>
      <c r="J16210" s="41">
        <v>0</v>
      </c>
      <c r="K16210" s="41">
        <v>3.2890948199999999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5.6575637700000003</v>
      </c>
      <c r="H16211" s="41">
        <v>2.2387229099999999</v>
      </c>
      <c r="I16211" s="41">
        <v>1.2535186599999999</v>
      </c>
      <c r="J16211" s="41">
        <v>1.1955592799999999</v>
      </c>
      <c r="K16211" s="41">
        <v>1.5083805699999999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2.8719931500000002</v>
      </c>
      <c r="H16212" s="41">
        <v>0</v>
      </c>
      <c r="I16212" s="41">
        <v>0</v>
      </c>
      <c r="J16212" s="41">
        <v>0</v>
      </c>
      <c r="K16212" s="41">
        <v>1.26888169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3.1331849699999998</v>
      </c>
      <c r="H16213" s="41">
        <v>0</v>
      </c>
      <c r="I16213" s="41">
        <v>1.5333024099999999</v>
      </c>
      <c r="J16213" s="41">
        <v>0</v>
      </c>
      <c r="K16213" s="41">
        <v>2.1813337100000001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1.27762446</v>
      </c>
      <c r="H16214" s="41">
        <v>0.57027433999999999</v>
      </c>
      <c r="I16214" s="41">
        <v>0.22194881</v>
      </c>
      <c r="J16214" s="41">
        <v>0</v>
      </c>
      <c r="K16214" s="41">
        <v>0.24176722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0.26584576999999998</v>
      </c>
      <c r="H16215" s="41">
        <v>0.21174528000000001</v>
      </c>
      <c r="I16215" s="41">
        <v>0.12554382</v>
      </c>
      <c r="J16215" s="41">
        <v>0</v>
      </c>
      <c r="K16215" s="41">
        <v>1.9603627699999999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0.38370238000000001</v>
      </c>
      <c r="H16216" s="41">
        <v>0</v>
      </c>
      <c r="I16216" s="41">
        <v>0</v>
      </c>
      <c r="J16216" s="41">
        <v>0</v>
      </c>
      <c r="K16216" s="41">
        <v>0.35738529000000002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2.0341708000000001</v>
      </c>
      <c r="H16217" s="41">
        <v>0</v>
      </c>
      <c r="I16217" s="41">
        <v>0.98350873000000005</v>
      </c>
      <c r="J16217" s="41">
        <v>0</v>
      </c>
      <c r="K16217" s="41">
        <v>2.3568479600000001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2.13126799</v>
      </c>
      <c r="H16218" s="41">
        <v>1.37590009</v>
      </c>
      <c r="I16218" s="41">
        <v>0.61470851999999998</v>
      </c>
      <c r="J16218" s="41">
        <v>0</v>
      </c>
      <c r="K16218" s="41">
        <v>3.4884991900000002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1.3674827700000001</v>
      </c>
      <c r="H16219" s="41">
        <v>0.69276103</v>
      </c>
      <c r="I16219" s="41">
        <v>0</v>
      </c>
      <c r="J16219" s="41">
        <v>0</v>
      </c>
      <c r="K16219" s="41">
        <v>1.1255695299999999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0.27267504999999997</v>
      </c>
      <c r="H16220" s="41">
        <v>0.33717096000000002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0.54647692000000003</v>
      </c>
      <c r="K16221" s="41">
        <v>2.15184503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0.27292275999999999</v>
      </c>
      <c r="I16222" s="41">
        <v>0</v>
      </c>
      <c r="J16222" s="41">
        <v>0</v>
      </c>
      <c r="K16222" s="41">
        <v>6.6909070000000001E-2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8.8367760000000004E-2</v>
      </c>
      <c r="H16223" s="41">
        <v>0</v>
      </c>
      <c r="I16223" s="41">
        <v>0</v>
      </c>
      <c r="J16223" s="41">
        <v>0</v>
      </c>
      <c r="K16223" s="41">
        <v>0.24785745000000001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0.31061928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0.6135872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7.8076000000000007E-2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2.11056906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0.94064292000000005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0.23495141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0.22877355999999999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19.162533150000002</v>
      </c>
      <c r="I16231" s="41">
        <v>0</v>
      </c>
      <c r="J16231" s="41">
        <v>1.78019832</v>
      </c>
      <c r="K16231" s="41">
        <v>27.12127134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12.068597690000001</v>
      </c>
      <c r="I16232" s="41">
        <v>0.58019763000000002</v>
      </c>
      <c r="J16232" s="41">
        <v>3.2721579200000002</v>
      </c>
      <c r="K16232" s="41">
        <v>23.175945519999999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14.59862451</v>
      </c>
      <c r="I16233" s="41">
        <v>0.91407896</v>
      </c>
      <c r="J16233" s="41">
        <v>1.20151154</v>
      </c>
      <c r="K16233" s="41">
        <v>15.91162559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5.6521507199999999</v>
      </c>
      <c r="I16234" s="41">
        <v>0</v>
      </c>
      <c r="J16234" s="41">
        <v>0.67875823000000002</v>
      </c>
      <c r="K16234" s="41">
        <v>5.1185170400000004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0.68247563</v>
      </c>
      <c r="H16235" s="41">
        <v>5.8408434500000004</v>
      </c>
      <c r="I16235" s="41">
        <v>0</v>
      </c>
      <c r="J16235" s="41">
        <v>1.3919545499999999</v>
      </c>
      <c r="K16235" s="41">
        <v>5.8715611900000004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1.41438044</v>
      </c>
      <c r="I16236" s="41">
        <v>0</v>
      </c>
      <c r="J16236" s="41">
        <v>0</v>
      </c>
      <c r="K16236" s="41">
        <v>1.24251289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0.64924802000000004</v>
      </c>
      <c r="I16237" s="41">
        <v>0</v>
      </c>
      <c r="J16237" s="41">
        <v>9.8050390000000001E-2</v>
      </c>
      <c r="K16237" s="41">
        <v>0.50305310000000003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1.40361504</v>
      </c>
      <c r="I16238" s="41">
        <v>0</v>
      </c>
      <c r="J16238" s="41">
        <v>0.19028146000000001</v>
      </c>
      <c r="K16238" s="41">
        <v>1.55944942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12.285287739999999</v>
      </c>
      <c r="I16239" s="41">
        <v>0.59694013000000001</v>
      </c>
      <c r="J16239" s="41">
        <v>2.12577544</v>
      </c>
      <c r="K16239" s="41">
        <v>24.364106849999999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11.8450664</v>
      </c>
      <c r="I16240" s="41">
        <v>0</v>
      </c>
      <c r="J16240" s="41">
        <v>1.7905210899999999</v>
      </c>
      <c r="K16240" s="41">
        <v>18.70611405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6.3619035500000001</v>
      </c>
      <c r="I16241" s="41">
        <v>0.72724286999999999</v>
      </c>
      <c r="J16241" s="41">
        <v>3.0769162699999999</v>
      </c>
      <c r="K16241" s="41">
        <v>18.205126780000001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4.5237406800000004</v>
      </c>
      <c r="I16242" s="41">
        <v>0.23869890999999999</v>
      </c>
      <c r="J16242" s="41">
        <v>1.5308816300000001</v>
      </c>
      <c r="K16242" s="41">
        <v>4.1908907299999996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4.7609284499999998</v>
      </c>
      <c r="I16243" s="41">
        <v>0.32369083999999998</v>
      </c>
      <c r="J16243" s="41">
        <v>1.843218</v>
      </c>
      <c r="K16243" s="41">
        <v>9.8758839599999995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1.82124273</v>
      </c>
      <c r="I16244" s="41">
        <v>0</v>
      </c>
      <c r="J16244" s="41">
        <v>0.17436003</v>
      </c>
      <c r="K16244" s="41">
        <v>2.1521372200000002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0.63862430000000003</v>
      </c>
      <c r="I16245" s="41">
        <v>0</v>
      </c>
      <c r="J16245" s="41">
        <v>0.41139938999999998</v>
      </c>
      <c r="K16245" s="41">
        <v>0.44281534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0.99614358000000003</v>
      </c>
      <c r="I16246" s="41">
        <v>0</v>
      </c>
      <c r="J16246" s="41">
        <v>0.29764924999999998</v>
      </c>
      <c r="K16246" s="41">
        <v>0.81811210000000001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15.79812317</v>
      </c>
      <c r="I16247" s="41">
        <v>0.51041117000000003</v>
      </c>
      <c r="J16247" s="41">
        <v>4.9086822100000003</v>
      </c>
      <c r="K16247" s="41">
        <v>33.080432520000002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9.7332596900000006</v>
      </c>
      <c r="I16248" s="41">
        <v>0</v>
      </c>
      <c r="J16248" s="41">
        <v>2.7606117100000001</v>
      </c>
      <c r="K16248" s="41">
        <v>34.840445240000001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1.3152286799999999</v>
      </c>
      <c r="H16249" s="41">
        <v>8.4446485100000004</v>
      </c>
      <c r="I16249" s="41">
        <v>0</v>
      </c>
      <c r="J16249" s="41">
        <v>4.0380563</v>
      </c>
      <c r="K16249" s="41">
        <v>16.365014689999999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2.7471131</v>
      </c>
      <c r="I16250" s="41">
        <v>0.45925718999999998</v>
      </c>
      <c r="J16250" s="41">
        <v>1.0629799600000001</v>
      </c>
      <c r="K16250" s="41">
        <v>5.1057694199999997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4.0849423700000003</v>
      </c>
      <c r="I16251" s="41">
        <v>0</v>
      </c>
      <c r="J16251" s="41">
        <v>2.0783702100000001</v>
      </c>
      <c r="K16251" s="41">
        <v>6.8346184599999997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1.06644041</v>
      </c>
      <c r="I16252" s="41">
        <v>0</v>
      </c>
      <c r="J16252" s="41">
        <v>0.68763152999999999</v>
      </c>
      <c r="K16252" s="41">
        <v>1.86426911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0.26383408000000003</v>
      </c>
      <c r="I16253" s="41">
        <v>0</v>
      </c>
      <c r="J16253" s="41">
        <v>0.10733527</v>
      </c>
      <c r="K16253" s="41">
        <v>1.3982425300000001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2.1816611300000002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0.65913049000000001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1.46051394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0.67783647000000002</v>
      </c>
      <c r="H16257" s="41">
        <v>21.91503032</v>
      </c>
      <c r="I16257" s="41">
        <v>0.67133586999999995</v>
      </c>
      <c r="J16257" s="41">
        <v>2.7144314700000001</v>
      </c>
      <c r="K16257" s="41">
        <v>11.180233530000001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1.0560032100000001</v>
      </c>
      <c r="H16258" s="41">
        <v>18.087969269999999</v>
      </c>
      <c r="I16258" s="41">
        <v>0.65889520000000001</v>
      </c>
      <c r="J16258" s="41">
        <v>3.3720397800000002</v>
      </c>
      <c r="K16258" s="41">
        <v>14.21416103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2.0227759299999999</v>
      </c>
      <c r="H16259" s="41">
        <v>16.540659399999999</v>
      </c>
      <c r="I16259" s="41">
        <v>0.47335919999999998</v>
      </c>
      <c r="J16259" s="41">
        <v>1.7994419800000001</v>
      </c>
      <c r="K16259" s="41">
        <v>7.3968834299999999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3.9817396500000002</v>
      </c>
      <c r="I16260" s="41">
        <v>0.35183541000000002</v>
      </c>
      <c r="J16260" s="41">
        <v>0.42538411999999998</v>
      </c>
      <c r="K16260" s="41">
        <v>1.67477353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7.7254206200000004</v>
      </c>
      <c r="I16261" s="41">
        <v>0.40903792999999999</v>
      </c>
      <c r="J16261" s="41">
        <v>0.65229353000000001</v>
      </c>
      <c r="K16261" s="41">
        <v>5.9816956000000001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0.12865367</v>
      </c>
      <c r="H16262" s="41">
        <v>0.83694665000000001</v>
      </c>
      <c r="I16262" s="41">
        <v>0</v>
      </c>
      <c r="J16262" s="41">
        <v>0</v>
      </c>
      <c r="K16262" s="41">
        <v>1.01375719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0.27792700999999997</v>
      </c>
      <c r="I16263" s="41">
        <v>0</v>
      </c>
      <c r="J16263" s="41">
        <v>0</v>
      </c>
      <c r="K16263" s="41">
        <v>0.43804098000000002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0.83897653000000005</v>
      </c>
      <c r="I16264" s="41">
        <v>0.23331144000000001</v>
      </c>
      <c r="J16264" s="41">
        <v>0</v>
      </c>
      <c r="K16264" s="41">
        <v>0.97417308999999996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0.55046066999999999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0.62091041000000002</v>
      </c>
      <c r="K16266" s="41">
        <v>0.35700887999999997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0.41913553999999997</v>
      </c>
      <c r="I16267" s="41">
        <v>0</v>
      </c>
      <c r="J16267" s="41">
        <v>0</v>
      </c>
      <c r="K16267" s="41">
        <v>0.77289993000000001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0.15766733999999999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0.76054407999999996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0.20646096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0.28237864000000001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0.40979131000000002</v>
      </c>
      <c r="I16272" s="41">
        <v>0</v>
      </c>
      <c r="J16272" s="41">
        <v>0</v>
      </c>
      <c r="K16272" s="41">
        <v>1.12070907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0.21819503000000001</v>
      </c>
      <c r="K16273" s="41">
        <v>1.0722047100000001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0.13780178000000001</v>
      </c>
      <c r="K16274" s="41">
        <v>0.38938434999999999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0.14853509000000001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10.08798738</v>
      </c>
      <c r="H16276" s="41">
        <v>10.25431994</v>
      </c>
      <c r="I16276" s="41">
        <v>3.3747129400000002</v>
      </c>
      <c r="J16276" s="41">
        <v>2.0566812900000002</v>
      </c>
      <c r="K16276" s="41">
        <v>2.5355509600000001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3.99705559</v>
      </c>
      <c r="H16277" s="41">
        <v>4.2964525599999996</v>
      </c>
      <c r="I16277" s="41">
        <v>5.0263361199999999</v>
      </c>
      <c r="J16277" s="41">
        <v>0</v>
      </c>
      <c r="K16277" s="41">
        <v>2.2058308200000001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9.3396812100000002</v>
      </c>
      <c r="H16278" s="41">
        <v>5.8928296199999997</v>
      </c>
      <c r="I16278" s="41">
        <v>3.0114260100000001</v>
      </c>
      <c r="J16278" s="41">
        <v>1.17908459</v>
      </c>
      <c r="K16278" s="41">
        <v>3.76334882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3.2280315700000002</v>
      </c>
      <c r="H16279" s="41">
        <v>4.6789461299999999</v>
      </c>
      <c r="I16279" s="41">
        <v>0</v>
      </c>
      <c r="J16279" s="41">
        <v>0</v>
      </c>
      <c r="K16279" s="41">
        <v>0.60185944000000002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2.6687887099999998</v>
      </c>
      <c r="H16280" s="41">
        <v>4.9938194400000002</v>
      </c>
      <c r="I16280" s="41">
        <v>1.5050942899999999</v>
      </c>
      <c r="J16280" s="41">
        <v>1.41014065</v>
      </c>
      <c r="K16280" s="41">
        <v>1.76832688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0.12447649</v>
      </c>
      <c r="H16281" s="41">
        <v>0.51799651999999996</v>
      </c>
      <c r="I16281" s="41">
        <v>0</v>
      </c>
      <c r="J16281" s="41">
        <v>0</v>
      </c>
      <c r="K16281" s="41">
        <v>0.39512691999999999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0.67117534999999995</v>
      </c>
      <c r="H16282" s="41">
        <v>0.18280598000000001</v>
      </c>
      <c r="I16282" s="41">
        <v>0.16795932999999999</v>
      </c>
      <c r="J16282" s="41">
        <v>9.4258599999999998E-2</v>
      </c>
      <c r="K16282" s="41">
        <v>0.11955514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0.78983629</v>
      </c>
      <c r="H16283" s="41">
        <v>1.39124928</v>
      </c>
      <c r="I16283" s="41">
        <v>0.49150943000000002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0.66509627000000004</v>
      </c>
      <c r="H16284" s="41">
        <v>1.39055851</v>
      </c>
      <c r="I16284" s="41">
        <v>1.5267569999999999</v>
      </c>
      <c r="J16284" s="41">
        <v>0</v>
      </c>
      <c r="K16284" s="41">
        <v>0.67470085000000002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2.0347798500000001</v>
      </c>
      <c r="I16285" s="41">
        <v>0.59181678999999998</v>
      </c>
      <c r="J16285" s="41">
        <v>0</v>
      </c>
      <c r="K16285" s="41">
        <v>0.35700887999999997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0.58059291999999996</v>
      </c>
      <c r="J16286" s="41">
        <v>0</v>
      </c>
      <c r="K16286" s="41">
        <v>1.56817999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0.52079765</v>
      </c>
      <c r="J16287" s="41">
        <v>0</v>
      </c>
      <c r="K16287" s="41">
        <v>0.50000981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0.24869689</v>
      </c>
      <c r="H16288" s="41">
        <v>0.31465809</v>
      </c>
      <c r="I16288" s="41">
        <v>0</v>
      </c>
      <c r="J16288" s="41">
        <v>0</v>
      </c>
      <c r="K16288" s="41">
        <v>1.07231766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0.16622411000000001</v>
      </c>
      <c r="H16289" s="41">
        <v>0.25063199000000003</v>
      </c>
      <c r="I16289" s="41">
        <v>0</v>
      </c>
      <c r="J16289" s="41">
        <v>0</v>
      </c>
      <c r="K16289" s="41">
        <v>8.6040530000000004E-2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7.5708189999999995E-2</v>
      </c>
      <c r="H16290" s="41">
        <v>0.12577645000000001</v>
      </c>
      <c r="I16290" s="41">
        <v>0</v>
      </c>
      <c r="J16290" s="41">
        <v>0</v>
      </c>
      <c r="K16290" s="41">
        <v>6.1810770000000001E-2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0.40264738999999999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1.98689512</v>
      </c>
      <c r="H16292" s="41">
        <v>2.3252499700000002</v>
      </c>
      <c r="I16292" s="41">
        <v>0.99445594999999998</v>
      </c>
      <c r="J16292" s="41">
        <v>0</v>
      </c>
      <c r="K16292" s="41">
        <v>2.0938739900000001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1.7346827600000001</v>
      </c>
      <c r="I16293" s="41">
        <v>0</v>
      </c>
      <c r="J16293" s="41">
        <v>1.0440115000000001</v>
      </c>
      <c r="K16293" s="41">
        <v>0.22594724999999999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0.92001076000000004</v>
      </c>
      <c r="H16294" s="41">
        <v>0.89172183999999999</v>
      </c>
      <c r="I16294" s="41">
        <v>2.2779435000000001</v>
      </c>
      <c r="J16294" s="41">
        <v>0.58804325999999996</v>
      </c>
      <c r="K16294" s="41">
        <v>1.6522001100000001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0.16966459</v>
      </c>
      <c r="I16295" s="41">
        <v>0.47183375</v>
      </c>
      <c r="J16295" s="41">
        <v>0.34599461999999997</v>
      </c>
      <c r="K16295" s="41">
        <v>0.26909778000000001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0.82921637999999998</v>
      </c>
      <c r="H16296" s="41">
        <v>0.29084687999999997</v>
      </c>
      <c r="I16296" s="41">
        <v>0</v>
      </c>
      <c r="J16296" s="41">
        <v>0</v>
      </c>
      <c r="K16296" s="41">
        <v>0.2831013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0.16622411000000001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0.13115487000000001</v>
      </c>
      <c r="J16298" s="41">
        <v>0</v>
      </c>
      <c r="K16298" s="41">
        <v>0.24166976000000001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1.05351098</v>
      </c>
      <c r="I16299" s="41">
        <v>0</v>
      </c>
      <c r="J16299" s="41">
        <v>0.32895622000000002</v>
      </c>
      <c r="K16299" s="41">
        <v>0.62633651000000001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0.18742089000000001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0.11955514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0.10723239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6.16801333</v>
      </c>
      <c r="H16303" s="41">
        <v>35.110381660000002</v>
      </c>
      <c r="I16303" s="41">
        <v>2.8054060999999999</v>
      </c>
      <c r="J16303" s="41">
        <v>4.9201082700000001</v>
      </c>
      <c r="K16303" s="41">
        <v>29.82225961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4.4662971599999999</v>
      </c>
      <c r="H16304" s="41">
        <v>46.289703279999998</v>
      </c>
      <c r="I16304" s="41">
        <v>2.0441012000000001</v>
      </c>
      <c r="J16304" s="41">
        <v>5.0778529099999998</v>
      </c>
      <c r="K16304" s="41">
        <v>40.278732980000001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2.95922514</v>
      </c>
      <c r="H16305" s="41">
        <v>25.565467949999999</v>
      </c>
      <c r="I16305" s="41">
        <v>1.89626943</v>
      </c>
      <c r="J16305" s="41">
        <v>1.3040963400000001</v>
      </c>
      <c r="K16305" s="41">
        <v>11.24254404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0.61402055</v>
      </c>
      <c r="H16306" s="41">
        <v>10.10789948</v>
      </c>
      <c r="I16306" s="41">
        <v>0.47721042000000002</v>
      </c>
      <c r="J16306" s="41">
        <v>0.63029192000000001</v>
      </c>
      <c r="K16306" s="41">
        <v>4.8331175799999997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2.1157600599999999</v>
      </c>
      <c r="H16307" s="41">
        <v>16.429211590000001</v>
      </c>
      <c r="I16307" s="41">
        <v>1.54745036</v>
      </c>
      <c r="J16307" s="41">
        <v>0.73247865999999995</v>
      </c>
      <c r="K16307" s="41">
        <v>9.280761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0.18109383000000001</v>
      </c>
      <c r="H16308" s="41">
        <v>1.8741436899999999</v>
      </c>
      <c r="I16308" s="41">
        <v>0</v>
      </c>
      <c r="J16308" s="41">
        <v>0.43058028999999998</v>
      </c>
      <c r="K16308" s="41">
        <v>1.84345903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0.21007004000000001</v>
      </c>
      <c r="H16309" s="41">
        <v>0.42356394000000003</v>
      </c>
      <c r="I16309" s="41">
        <v>0</v>
      </c>
      <c r="J16309" s="41">
        <v>0</v>
      </c>
      <c r="K16309" s="41">
        <v>0.15105906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1.23369734</v>
      </c>
      <c r="H16310" s="41">
        <v>3.5301489099999999</v>
      </c>
      <c r="I16310" s="41">
        <v>0</v>
      </c>
      <c r="J16310" s="41">
        <v>0.68311314999999995</v>
      </c>
      <c r="K16310" s="41">
        <v>1.9440280000000001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0.59475248000000003</v>
      </c>
      <c r="H16311" s="41">
        <v>0</v>
      </c>
      <c r="I16311" s="41">
        <v>0</v>
      </c>
      <c r="J16311" s="41">
        <v>0</v>
      </c>
      <c r="K16311" s="41">
        <v>1.1430840499999999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0.89627783000000005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0.62896388000000003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1.71873473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1.56079926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0.24580753999999999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0.59504522000000004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0.32586036000000002</v>
      </c>
      <c r="I16318" s="41">
        <v>0</v>
      </c>
      <c r="J16318" s="41">
        <v>0</v>
      </c>
      <c r="K16318" s="41">
        <v>0.1012677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0.53999189000000003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0.63888361999999999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78.851051369999993</v>
      </c>
      <c r="H16321" s="41">
        <v>35.126890449999998</v>
      </c>
      <c r="I16321" s="41">
        <v>12.70781496</v>
      </c>
      <c r="J16321" s="41">
        <v>2.0549101300000001</v>
      </c>
      <c r="K16321" s="41">
        <v>15.732362930000001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49.46827725</v>
      </c>
      <c r="H16322" s="41">
        <v>29.64887014</v>
      </c>
      <c r="I16322" s="41">
        <v>5.3323324100000002</v>
      </c>
      <c r="J16322" s="41">
        <v>1.3092131</v>
      </c>
      <c r="K16322" s="41">
        <v>11.346791700000001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57.066775939999999</v>
      </c>
      <c r="H16323" s="41">
        <v>24.735877389999999</v>
      </c>
      <c r="I16323" s="41">
        <v>10.42755711</v>
      </c>
      <c r="J16323" s="41">
        <v>2.1635709400000001</v>
      </c>
      <c r="K16323" s="41">
        <v>13.462195700000001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15.63601959</v>
      </c>
      <c r="H16324" s="41">
        <v>10.932093950000001</v>
      </c>
      <c r="I16324" s="41">
        <v>2.5005602800000002</v>
      </c>
      <c r="J16324" s="41">
        <v>0.77349162000000005</v>
      </c>
      <c r="K16324" s="41">
        <v>3.1838317300000001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20.173001230000001</v>
      </c>
      <c r="H16325" s="41">
        <v>12.21258948</v>
      </c>
      <c r="I16325" s="41">
        <v>2.0694914799999999</v>
      </c>
      <c r="J16325" s="41">
        <v>0.29029012999999998</v>
      </c>
      <c r="K16325" s="41">
        <v>5.2779130600000004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3.5166378200000001</v>
      </c>
      <c r="H16326" s="41">
        <v>3.2478318000000002</v>
      </c>
      <c r="I16326" s="41">
        <v>0.37234513000000002</v>
      </c>
      <c r="J16326" s="41">
        <v>0.12263992999999999</v>
      </c>
      <c r="K16326" s="41">
        <v>1.4604247400000001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2.6414040499999998</v>
      </c>
      <c r="H16327" s="41">
        <v>1.0131487100000001</v>
      </c>
      <c r="I16327" s="41">
        <v>0.17398493000000001</v>
      </c>
      <c r="J16327" s="41">
        <v>0</v>
      </c>
      <c r="K16327" s="41">
        <v>0.62970128000000003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6.0922691599999999</v>
      </c>
      <c r="H16328" s="41">
        <v>2.6702906</v>
      </c>
      <c r="I16328" s="41">
        <v>0.55922996999999997</v>
      </c>
      <c r="J16328" s="41">
        <v>0</v>
      </c>
      <c r="K16328" s="41">
        <v>0.70388178999999995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3.6380707499999998</v>
      </c>
      <c r="H16329" s="41">
        <v>2.1714926299999999</v>
      </c>
      <c r="I16329" s="41">
        <v>0</v>
      </c>
      <c r="J16329" s="41">
        <v>0</v>
      </c>
      <c r="K16329" s="41">
        <v>4.49314605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4.5549010900000004</v>
      </c>
      <c r="H16330" s="41">
        <v>2.0131199899999999</v>
      </c>
      <c r="I16330" s="41">
        <v>2.6048575500000002</v>
      </c>
      <c r="J16330" s="41">
        <v>0</v>
      </c>
      <c r="K16330" s="41">
        <v>3.2117022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1.1326785500000001</v>
      </c>
      <c r="I16331" s="41">
        <v>0.69165034000000003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0.26393646999999998</v>
      </c>
      <c r="H16332" s="41">
        <v>1.63570218</v>
      </c>
      <c r="I16332" s="41">
        <v>0.57311495999999995</v>
      </c>
      <c r="J16332" s="41">
        <v>0</v>
      </c>
      <c r="K16332" s="41">
        <v>0.82337952000000003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0.63507575999999999</v>
      </c>
      <c r="H16333" s="41">
        <v>0</v>
      </c>
      <c r="I16333" s="41">
        <v>0</v>
      </c>
      <c r="J16333" s="41">
        <v>0</v>
      </c>
      <c r="K16333" s="41">
        <v>0.59483923000000005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0.33444525000000003</v>
      </c>
      <c r="H16334" s="41">
        <v>0.72323104000000005</v>
      </c>
      <c r="I16334" s="41">
        <v>0</v>
      </c>
      <c r="J16334" s="41">
        <v>0</v>
      </c>
      <c r="K16334" s="41">
        <v>0.24095153999999999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0.29812522000000002</v>
      </c>
      <c r="H16335" s="41">
        <v>7.0440779999999995E-2</v>
      </c>
      <c r="I16335" s="41">
        <v>0</v>
      </c>
      <c r="J16335" s="41">
        <v>0</v>
      </c>
      <c r="K16335" s="41">
        <v>0.50266113999999995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7.86097527</v>
      </c>
      <c r="H16336" s="41">
        <v>1.46146018</v>
      </c>
      <c r="I16336" s="41">
        <v>0.50794141999999998</v>
      </c>
      <c r="J16336" s="41">
        <v>0</v>
      </c>
      <c r="K16336" s="41">
        <v>7.26619305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1.2263061</v>
      </c>
      <c r="H16337" s="41">
        <v>2.73191724</v>
      </c>
      <c r="I16337" s="41">
        <v>0.43617973999999998</v>
      </c>
      <c r="J16337" s="41">
        <v>0.66864597000000003</v>
      </c>
      <c r="K16337" s="41">
        <v>2.0249760700000001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4.4820777999999999</v>
      </c>
      <c r="H16338" s="41">
        <v>1.8416891200000001</v>
      </c>
      <c r="I16338" s="41">
        <v>0.65131318000000005</v>
      </c>
      <c r="J16338" s="41">
        <v>0</v>
      </c>
      <c r="K16338" s="41">
        <v>3.31828857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0.59861381999999996</v>
      </c>
      <c r="I16339" s="41">
        <v>0.21448060999999999</v>
      </c>
      <c r="J16339" s="41">
        <v>0</v>
      </c>
      <c r="K16339" s="41">
        <v>0.89164001000000004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2.2050269299999998</v>
      </c>
      <c r="H16340" s="41">
        <v>0.75264657999999995</v>
      </c>
      <c r="I16340" s="41">
        <v>3.8778268300000001</v>
      </c>
      <c r="J16340" s="41">
        <v>0.21567618</v>
      </c>
      <c r="K16340" s="41">
        <v>1.768251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0.13967102000000001</v>
      </c>
      <c r="H16341" s="41">
        <v>0</v>
      </c>
      <c r="I16341" s="41">
        <v>0.10206427</v>
      </c>
      <c r="J16341" s="41">
        <v>0</v>
      </c>
      <c r="K16341" s="41">
        <v>0.80064760000000001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0.25566578000000001</v>
      </c>
      <c r="H16342" s="41">
        <v>0.25924324999999998</v>
      </c>
      <c r="I16342" s="41">
        <v>0.47979287999999998</v>
      </c>
      <c r="J16342" s="41">
        <v>0</v>
      </c>
      <c r="K16342" s="41">
        <v>1.0051045999999999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0.14434108000000001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0.59985063999999999</v>
      </c>
      <c r="I16344" s="41">
        <v>0.41932259999999999</v>
      </c>
      <c r="J16344" s="41">
        <v>0</v>
      </c>
      <c r="K16344" s="41">
        <v>0.75555631999999995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0.68131083999999997</v>
      </c>
      <c r="H16345" s="41">
        <v>0</v>
      </c>
      <c r="I16345" s="41">
        <v>0</v>
      </c>
      <c r="J16345" s="41">
        <v>0</v>
      </c>
      <c r="K16345" s="41">
        <v>0.46429273999999998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1.5646453899999999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0.34310390000000002</v>
      </c>
      <c r="H16347" s="41">
        <v>0.17506609000000001</v>
      </c>
      <c r="I16347" s="41">
        <v>0</v>
      </c>
      <c r="J16347" s="41">
        <v>0</v>
      </c>
      <c r="K16347" s="41">
        <v>0.26561779000000002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0.30366156999999999</v>
      </c>
      <c r="I16348" s="41">
        <v>0</v>
      </c>
      <c r="J16348" s="41">
        <v>0</v>
      </c>
      <c r="K16348" s="41">
        <v>1.2650036499999999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0.53570496000000001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7.8034350000000002E-2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1.1053672400000001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0.71030627999999996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0.64833035999999999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6.834962E-2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10.543836560000001</v>
      </c>
      <c r="I16355" s="41">
        <v>0.68975417999999999</v>
      </c>
      <c r="J16355" s="41">
        <v>0</v>
      </c>
      <c r="K16355" s="41">
        <v>29.28011412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0.68704556999999999</v>
      </c>
      <c r="H16356" s="41">
        <v>13.40859657</v>
      </c>
      <c r="I16356" s="41">
        <v>0.71863918999999998</v>
      </c>
      <c r="J16356" s="41">
        <v>0.86375358000000002</v>
      </c>
      <c r="K16356" s="41">
        <v>22.976218200000002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12.51613214</v>
      </c>
      <c r="I16357" s="41">
        <v>0</v>
      </c>
      <c r="J16357" s="41">
        <v>1.8678436700000001</v>
      </c>
      <c r="K16357" s="41">
        <v>12.485560509999999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4.7674506900000004</v>
      </c>
      <c r="I16358" s="41">
        <v>0.46390363000000001</v>
      </c>
      <c r="J16358" s="41">
        <v>0.31823818999999998</v>
      </c>
      <c r="K16358" s="41">
        <v>5.2989928700000002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0.25158534999999999</v>
      </c>
      <c r="H16359" s="41">
        <v>7.3008801800000001</v>
      </c>
      <c r="I16359" s="41">
        <v>0.42701041000000001</v>
      </c>
      <c r="J16359" s="41">
        <v>0.60752282999999996</v>
      </c>
      <c r="K16359" s="41">
        <v>7.5054886300000003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1.0000933299999999</v>
      </c>
      <c r="I16360" s="41">
        <v>8.9116609999999999E-2</v>
      </c>
      <c r="J16360" s="41">
        <v>0.14444257999999999</v>
      </c>
      <c r="K16360" s="41">
        <v>1.14053213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0.48078102</v>
      </c>
      <c r="I16361" s="41">
        <v>0</v>
      </c>
      <c r="J16361" s="41">
        <v>8.3790970000000006E-2</v>
      </c>
      <c r="K16361" s="41">
        <v>0.64566962000000006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0.78403677000000005</v>
      </c>
      <c r="I16362" s="41">
        <v>0</v>
      </c>
      <c r="J16362" s="41">
        <v>0</v>
      </c>
      <c r="K16362" s="41">
        <v>1.17286197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11.876108929999999</v>
      </c>
      <c r="I16363" s="41">
        <v>0</v>
      </c>
      <c r="J16363" s="41">
        <v>2.3151917700000002</v>
      </c>
      <c r="K16363" s="41">
        <v>27.203888030000002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11.365468890000001</v>
      </c>
      <c r="I16364" s="41">
        <v>0.59939136000000004</v>
      </c>
      <c r="J16364" s="41">
        <v>1.55078519</v>
      </c>
      <c r="K16364" s="41">
        <v>24.33840417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5.4745295699999996</v>
      </c>
      <c r="I16365" s="41">
        <v>0</v>
      </c>
      <c r="J16365" s="41">
        <v>2.1237494300000002</v>
      </c>
      <c r="K16365" s="41">
        <v>19.30850783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3.3122433899999999</v>
      </c>
      <c r="I16366" s="41">
        <v>0.4097537</v>
      </c>
      <c r="J16366" s="41">
        <v>1.0360854900000001</v>
      </c>
      <c r="K16366" s="41">
        <v>5.1583875199999998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4.3840810899999996</v>
      </c>
      <c r="I16367" s="41">
        <v>0</v>
      </c>
      <c r="J16367" s="41">
        <v>1.52480288</v>
      </c>
      <c r="K16367" s="41">
        <v>7.9286920199999997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0.75547056000000001</v>
      </c>
      <c r="I16368" s="41">
        <v>0</v>
      </c>
      <c r="J16368" s="41">
        <v>0.46739512</v>
      </c>
      <c r="K16368" s="41">
        <v>1.6976929999999999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0.45130287000000002</v>
      </c>
      <c r="I16369" s="41">
        <v>0</v>
      </c>
      <c r="J16369" s="41">
        <v>0.15939481999999999</v>
      </c>
      <c r="K16369" s="41">
        <v>0.69463920999999995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2.05427268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15.30065156</v>
      </c>
      <c r="I16371" s="41">
        <v>0.50883314999999996</v>
      </c>
      <c r="J16371" s="41">
        <v>1.70736127</v>
      </c>
      <c r="K16371" s="41">
        <v>42.192008280000003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5.6180239500000004</v>
      </c>
      <c r="I16372" s="41">
        <v>0</v>
      </c>
      <c r="J16372" s="41">
        <v>1.8973559900000001</v>
      </c>
      <c r="K16372" s="41">
        <v>42.969030089999997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8.5094858999999996</v>
      </c>
      <c r="I16373" s="41">
        <v>0</v>
      </c>
      <c r="J16373" s="41">
        <v>4.7808247399999999</v>
      </c>
      <c r="K16373" s="41">
        <v>25.871113680000001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2.4098928399999999</v>
      </c>
      <c r="I16374" s="41">
        <v>0</v>
      </c>
      <c r="J16374" s="41">
        <v>0.64786655000000004</v>
      </c>
      <c r="K16374" s="41">
        <v>10.083291539999999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2.6188312900000001</v>
      </c>
      <c r="I16375" s="41">
        <v>0</v>
      </c>
      <c r="J16375" s="41">
        <v>0.55975799999999998</v>
      </c>
      <c r="K16375" s="41">
        <v>13.62318765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1.2561948999999999</v>
      </c>
      <c r="I16376" s="41">
        <v>8.1042589999999998E-2</v>
      </c>
      <c r="J16376" s="41">
        <v>0.56317373000000004</v>
      </c>
      <c r="K16376" s="41">
        <v>3.1227541699999999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0.34484594000000002</v>
      </c>
      <c r="I16377" s="41">
        <v>0</v>
      </c>
      <c r="J16377" s="41">
        <v>4.8000470000000003E-2</v>
      </c>
      <c r="K16377" s="41">
        <v>1.3111586099999999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0.71079294999999998</v>
      </c>
      <c r="I16378" s="41">
        <v>0</v>
      </c>
      <c r="J16378" s="41">
        <v>0.31679592000000001</v>
      </c>
      <c r="K16378" s="41">
        <v>2.4619012200000001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3.3700221699999999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1.6525160699999999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2.7228054199999998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1.69845128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0.85129016000000002</v>
      </c>
      <c r="H16383" s="41">
        <v>18.440514610000001</v>
      </c>
      <c r="I16383" s="41">
        <v>1.3271645700000001</v>
      </c>
      <c r="J16383" s="41">
        <v>1.31565526</v>
      </c>
      <c r="K16383" s="41">
        <v>11.263777490000001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1.26227</v>
      </c>
      <c r="H16384" s="41">
        <v>8.9283942799999991</v>
      </c>
      <c r="I16384" s="41">
        <v>0.53043057999999998</v>
      </c>
      <c r="J16384" s="41">
        <v>2.6752084800000002</v>
      </c>
      <c r="K16384" s="41">
        <v>12.894396090000001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1.6293601799999999</v>
      </c>
      <c r="H16385" s="41">
        <v>12.48487357</v>
      </c>
      <c r="I16385" s="41">
        <v>0</v>
      </c>
      <c r="J16385" s="41">
        <v>1.52550472</v>
      </c>
      <c r="K16385" s="41">
        <v>6.6516166400000003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0.36788606000000001</v>
      </c>
      <c r="H16386" s="41">
        <v>2.4970053999999999</v>
      </c>
      <c r="I16386" s="41">
        <v>0</v>
      </c>
      <c r="J16386" s="41">
        <v>0.39784049999999999</v>
      </c>
      <c r="K16386" s="41">
        <v>2.0850082099999998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1.00538444</v>
      </c>
      <c r="H16387" s="41">
        <v>5.2578642599999998</v>
      </c>
      <c r="I16387" s="41">
        <v>0.51981641000000001</v>
      </c>
      <c r="J16387" s="41">
        <v>0.65069790000000005</v>
      </c>
      <c r="K16387" s="41">
        <v>4.0944203799999999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9.708079E-2</v>
      </c>
      <c r="I16388" s="41">
        <v>0</v>
      </c>
      <c r="J16388" s="41">
        <v>7.2712659999999998E-2</v>
      </c>
      <c r="K16388" s="41">
        <v>0.58209100999999996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6.6059980000000004E-2</v>
      </c>
      <c r="H16389" s="41">
        <v>0.12177403000000001</v>
      </c>
      <c r="I16389" s="41">
        <v>0</v>
      </c>
      <c r="J16389" s="41">
        <v>0.12232153</v>
      </c>
      <c r="K16389" s="41">
        <v>0.28826343999999998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0.99523307000000005</v>
      </c>
      <c r="I16390" s="41">
        <v>0.32200084000000001</v>
      </c>
      <c r="J16390" s="41">
        <v>0</v>
      </c>
      <c r="K16390" s="41">
        <v>0.28344211000000002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0.61981198000000004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1.0110332200000001</v>
      </c>
      <c r="H16392" s="41">
        <v>0</v>
      </c>
      <c r="I16392" s="41">
        <v>0</v>
      </c>
      <c r="J16392" s="41">
        <v>0.47794098000000002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0.70152738000000003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0.37567971999999999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0.52076880000000003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8.9819549999999998E-2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0.51430416000000001</v>
      </c>
      <c r="I16397" s="41">
        <v>0</v>
      </c>
      <c r="J16397" s="41">
        <v>0</v>
      </c>
      <c r="K16397" s="41">
        <v>0.53270203999999999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1.07204911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0.27921265000000001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0.30839768000000001</v>
      </c>
      <c r="K16400" s="41">
        <v>0.35056909000000003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0.10010593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6.9235539999999998E-2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0.65029745000000005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10.759643179999999</v>
      </c>
      <c r="H16404" s="41">
        <v>10.027044160000001</v>
      </c>
      <c r="I16404" s="41">
        <v>5.5632289100000003</v>
      </c>
      <c r="J16404" s="41">
        <v>0.38114683999999999</v>
      </c>
      <c r="K16404" s="41">
        <v>2.2968044700000001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2.7105868599999998</v>
      </c>
      <c r="H16405" s="41">
        <v>5.1531008199999997</v>
      </c>
      <c r="I16405" s="41">
        <v>1.88895021</v>
      </c>
      <c r="J16405" s="41">
        <v>1.1415423200000001</v>
      </c>
      <c r="K16405" s="41">
        <v>8.4782759500000004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14.20525911</v>
      </c>
      <c r="H16406" s="41">
        <v>7.2056588000000001</v>
      </c>
      <c r="I16406" s="41">
        <v>4.0735460799999998</v>
      </c>
      <c r="J16406" s="41">
        <v>0</v>
      </c>
      <c r="K16406" s="41">
        <v>2.9751845299999999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2.8952447800000001</v>
      </c>
      <c r="H16407" s="41">
        <v>1.9355436699999999</v>
      </c>
      <c r="I16407" s="41">
        <v>1.05151828</v>
      </c>
      <c r="J16407" s="41">
        <v>0.68736843999999997</v>
      </c>
      <c r="K16407" s="41">
        <v>1.49569241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5.3853575300000003</v>
      </c>
      <c r="H16408" s="41">
        <v>4.8925846799999997</v>
      </c>
      <c r="I16408" s="41">
        <v>1.5501205199999999</v>
      </c>
      <c r="J16408" s="41">
        <v>0</v>
      </c>
      <c r="K16408" s="41">
        <v>2.2345917200000001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1.0934699699999999</v>
      </c>
      <c r="H16409" s="41">
        <v>0.91419039000000002</v>
      </c>
      <c r="I16409" s="41">
        <v>0.26686858000000002</v>
      </c>
      <c r="J16409" s="41">
        <v>0</v>
      </c>
      <c r="K16409" s="41">
        <v>0.39360574999999998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0.37221349999999997</v>
      </c>
      <c r="H16410" s="41">
        <v>0.93363134999999997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1.74489283</v>
      </c>
      <c r="H16411" s="41">
        <v>0.49567106999999999</v>
      </c>
      <c r="I16411" s="41">
        <v>0</v>
      </c>
      <c r="J16411" s="41">
        <v>0</v>
      </c>
      <c r="K16411" s="41">
        <v>0.73620127999999996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3.8965869500000001</v>
      </c>
      <c r="H16412" s="41">
        <v>3.2974365799999998</v>
      </c>
      <c r="I16412" s="41">
        <v>1.4409203799999999</v>
      </c>
      <c r="J16412" s="41">
        <v>0</v>
      </c>
      <c r="K16412" s="41">
        <v>0.82210523000000002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2.5377687299999998</v>
      </c>
      <c r="H16413" s="41">
        <v>0.53421578000000003</v>
      </c>
      <c r="I16413" s="41">
        <v>1.5605290599999999</v>
      </c>
      <c r="J16413" s="41">
        <v>0</v>
      </c>
      <c r="K16413" s="41">
        <v>0.50717709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3.1888739400000001</v>
      </c>
      <c r="H16414" s="41">
        <v>1.4242027799999999</v>
      </c>
      <c r="I16414" s="41">
        <v>0.73969625999999999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1.48772108</v>
      </c>
      <c r="H16415" s="41">
        <v>0</v>
      </c>
      <c r="I16415" s="41">
        <v>0.80763717000000002</v>
      </c>
      <c r="J16415" s="41">
        <v>0</v>
      </c>
      <c r="K16415" s="41">
        <v>0.28220793999999999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1.00616086</v>
      </c>
      <c r="H16416" s="41">
        <v>0.51917380999999996</v>
      </c>
      <c r="I16416" s="41">
        <v>0</v>
      </c>
      <c r="J16416" s="41">
        <v>0</v>
      </c>
      <c r="K16416" s="41">
        <v>0.34034607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0.16997946999999999</v>
      </c>
      <c r="H16417" s="41">
        <v>0.10525645</v>
      </c>
      <c r="I16417" s="41">
        <v>0</v>
      </c>
      <c r="J16417" s="41">
        <v>0</v>
      </c>
      <c r="K16417" s="41">
        <v>0.13707378000000001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0.39104631000000001</v>
      </c>
      <c r="H16418" s="41">
        <v>0</v>
      </c>
      <c r="I16418" s="41">
        <v>0</v>
      </c>
      <c r="J16418" s="41">
        <v>0</v>
      </c>
      <c r="K16418" s="41">
        <v>0.19179826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0.65290952999999996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7.69608106</v>
      </c>
      <c r="H16420" s="41">
        <v>2.8054889900000002</v>
      </c>
      <c r="I16420" s="41">
        <v>1.54225922</v>
      </c>
      <c r="J16420" s="41">
        <v>0</v>
      </c>
      <c r="K16420" s="41">
        <v>3.3781283700000002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4.3798639000000001</v>
      </c>
      <c r="H16421" s="41">
        <v>0.72932956999999998</v>
      </c>
      <c r="I16421" s="41">
        <v>1.2056757499999999</v>
      </c>
      <c r="J16421" s="41">
        <v>0</v>
      </c>
      <c r="K16421" s="41">
        <v>0.51365136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3.1045016300000001</v>
      </c>
      <c r="H16422" s="41">
        <v>0.51306023999999995</v>
      </c>
      <c r="I16422" s="41">
        <v>1.0951499499999999</v>
      </c>
      <c r="J16422" s="41">
        <v>0</v>
      </c>
      <c r="K16422" s="41">
        <v>1.29683277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0.41880511999999998</v>
      </c>
      <c r="H16423" s="41">
        <v>0.29285025999999997</v>
      </c>
      <c r="I16423" s="41">
        <v>0</v>
      </c>
      <c r="J16423" s="41">
        <v>0</v>
      </c>
      <c r="K16423" s="41">
        <v>0.67267966999999995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1.00417241</v>
      </c>
      <c r="H16424" s="41">
        <v>0.91923396000000002</v>
      </c>
      <c r="I16424" s="41">
        <v>0.18531745999999999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0.98712319999999998</v>
      </c>
      <c r="H16425" s="41">
        <v>0.13157057</v>
      </c>
      <c r="I16425" s="41">
        <v>6.006512E-2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2.678299E-2</v>
      </c>
      <c r="H16426" s="41">
        <v>0.13621559</v>
      </c>
      <c r="I16426" s="41">
        <v>0</v>
      </c>
      <c r="J16426" s="41">
        <v>0</v>
      </c>
      <c r="K16426" s="41">
        <v>0.40008374000000002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0.75198777000000006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2.0242137900000001</v>
      </c>
      <c r="H16428" s="41">
        <v>0</v>
      </c>
      <c r="I16428" s="41">
        <v>0</v>
      </c>
      <c r="J16428" s="41">
        <v>0</v>
      </c>
      <c r="K16428" s="41">
        <v>2.20125686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0.25817690999999998</v>
      </c>
      <c r="H16429" s="41">
        <v>0</v>
      </c>
      <c r="I16429" s="41">
        <v>0.35298845000000001</v>
      </c>
      <c r="J16429" s="41">
        <v>0</v>
      </c>
      <c r="K16429" s="41">
        <v>1.4279093899999999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1.8692068900000001</v>
      </c>
      <c r="H16430" s="41">
        <v>0.37884385999999998</v>
      </c>
      <c r="I16430" s="41">
        <v>0</v>
      </c>
      <c r="J16430" s="41">
        <v>0</v>
      </c>
      <c r="K16430" s="41">
        <v>0.28900478000000002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0.50720487999999997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1.1780399500000001</v>
      </c>
      <c r="H16432" s="41">
        <v>0</v>
      </c>
      <c r="I16432" s="41">
        <v>0</v>
      </c>
      <c r="J16432" s="41">
        <v>0</v>
      </c>
      <c r="K16432" s="41">
        <v>0.25535347000000003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0.31407805999999999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0.46964057999999997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0.249337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5.8218865600000003</v>
      </c>
      <c r="H16436" s="41">
        <v>44.065858720000001</v>
      </c>
      <c r="I16436" s="41">
        <v>2.8712934099999998</v>
      </c>
      <c r="J16436" s="41">
        <v>1.80476777</v>
      </c>
      <c r="K16436" s="41">
        <v>28.12930733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5.3387913300000003</v>
      </c>
      <c r="H16437" s="41">
        <v>33.217141310000002</v>
      </c>
      <c r="I16437" s="41">
        <v>3.4009393499999998</v>
      </c>
      <c r="J16437" s="41">
        <v>4.9529088100000003</v>
      </c>
      <c r="K16437" s="41">
        <v>32.360381410000002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3.6927768400000001</v>
      </c>
      <c r="H16438" s="41">
        <v>20.51096291</v>
      </c>
      <c r="I16438" s="41">
        <v>0.42892564</v>
      </c>
      <c r="J16438" s="41">
        <v>1.58357999</v>
      </c>
      <c r="K16438" s="41">
        <v>16.282620619999999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0.97243805999999999</v>
      </c>
      <c r="H16439" s="41">
        <v>6.8858863899999996</v>
      </c>
      <c r="I16439" s="41">
        <v>0.28866389999999997</v>
      </c>
      <c r="J16439" s="41">
        <v>0.46382842000000002</v>
      </c>
      <c r="K16439" s="41">
        <v>4.8289618499999998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1.0488718699999999</v>
      </c>
      <c r="H16440" s="41">
        <v>8.0636945099999995</v>
      </c>
      <c r="I16440" s="41">
        <v>1.0056664</v>
      </c>
      <c r="J16440" s="41">
        <v>0</v>
      </c>
      <c r="K16440" s="41">
        <v>11.92275383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0.24709207</v>
      </c>
      <c r="H16441" s="41">
        <v>1.21852133</v>
      </c>
      <c r="I16441" s="41">
        <v>0.10429152</v>
      </c>
      <c r="J16441" s="41">
        <v>0</v>
      </c>
      <c r="K16441" s="41">
        <v>1.2885040400000001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7.5103459999999997E-2</v>
      </c>
      <c r="H16442" s="41">
        <v>0.46338083000000002</v>
      </c>
      <c r="I16442" s="41">
        <v>0</v>
      </c>
      <c r="J16442" s="41">
        <v>0</v>
      </c>
      <c r="K16442" s="41">
        <v>0.50759277000000003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0.75759525000000005</v>
      </c>
      <c r="H16443" s="41">
        <v>3.7560899299999999</v>
      </c>
      <c r="I16443" s="41">
        <v>0</v>
      </c>
      <c r="J16443" s="41">
        <v>0.25938159</v>
      </c>
      <c r="K16443" s="41">
        <v>2.42523512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0.55743849000000001</v>
      </c>
      <c r="H16444" s="41">
        <v>0.32002566999999998</v>
      </c>
      <c r="I16444" s="41">
        <v>0</v>
      </c>
      <c r="J16444" s="41">
        <v>0</v>
      </c>
      <c r="K16444" s="41">
        <v>0.47302914000000001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0.82370836999999997</v>
      </c>
      <c r="H16445" s="41">
        <v>0</v>
      </c>
      <c r="I16445" s="41">
        <v>0.409576</v>
      </c>
      <c r="J16445" s="41">
        <v>0.77466471999999997</v>
      </c>
      <c r="K16445" s="41">
        <v>0.54581621999999996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1.3000726300000001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0.35022697000000003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0.10569413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0.61993063000000004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83.754564970000004</v>
      </c>
      <c r="H16450" s="41">
        <v>25.352955789999999</v>
      </c>
      <c r="I16450" s="41">
        <v>14.59471491</v>
      </c>
      <c r="J16450" s="41">
        <v>0</v>
      </c>
      <c r="K16450" s="41">
        <v>15.95325135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54.14553824</v>
      </c>
      <c r="H16451" s="41">
        <v>33.865749119999997</v>
      </c>
      <c r="I16451" s="41">
        <v>8.5319118300000003</v>
      </c>
      <c r="J16451" s="41">
        <v>3.6019694800000002</v>
      </c>
      <c r="K16451" s="41">
        <v>19.311695719999999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57.90002887</v>
      </c>
      <c r="H16452" s="41">
        <v>17.592143610000001</v>
      </c>
      <c r="I16452" s="41">
        <v>16.721428339999999</v>
      </c>
      <c r="J16452" s="41">
        <v>2.1363082800000002</v>
      </c>
      <c r="K16452" s="41">
        <v>11.359119359999999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18.043394280000001</v>
      </c>
      <c r="H16453" s="41">
        <v>7.3554497599999999</v>
      </c>
      <c r="I16453" s="41">
        <v>3.01485403</v>
      </c>
      <c r="J16453" s="41">
        <v>0.45412258</v>
      </c>
      <c r="K16453" s="41">
        <v>2.9866442200000001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27.479125499999999</v>
      </c>
      <c r="H16454" s="41">
        <v>10.52661616</v>
      </c>
      <c r="I16454" s="41">
        <v>3.2156310499999998</v>
      </c>
      <c r="J16454" s="41">
        <v>0.23595458999999999</v>
      </c>
      <c r="K16454" s="41">
        <v>2.8622454899999998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4.9975240300000001</v>
      </c>
      <c r="H16455" s="41">
        <v>2.2192502699999999</v>
      </c>
      <c r="I16455" s="41">
        <v>1.20196087</v>
      </c>
      <c r="J16455" s="41">
        <v>9.5701480000000005E-2</v>
      </c>
      <c r="K16455" s="41">
        <v>0.52753775999999997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2.5534425999999999</v>
      </c>
      <c r="H16456" s="41">
        <v>0.59322138999999996</v>
      </c>
      <c r="I16456" s="41">
        <v>0.27711697000000002</v>
      </c>
      <c r="J16456" s="41">
        <v>0</v>
      </c>
      <c r="K16456" s="41">
        <v>0.41234609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7.3963996600000002</v>
      </c>
      <c r="H16457" s="41">
        <v>1.14195552</v>
      </c>
      <c r="I16457" s="41">
        <v>0.20663177999999999</v>
      </c>
      <c r="J16457" s="41">
        <v>0</v>
      </c>
      <c r="K16457" s="41">
        <v>0.36256353000000002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8.2393941500000007</v>
      </c>
      <c r="H16458" s="41">
        <v>0.83842211</v>
      </c>
      <c r="I16458" s="41">
        <v>2.3476774499999999</v>
      </c>
      <c r="J16458" s="41">
        <v>0</v>
      </c>
      <c r="K16458" s="41">
        <v>1.95108769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4.6393604799999997</v>
      </c>
      <c r="H16459" s="41">
        <v>0.61308390000000001</v>
      </c>
      <c r="I16459" s="41">
        <v>0</v>
      </c>
      <c r="J16459" s="41">
        <v>0</v>
      </c>
      <c r="K16459" s="41">
        <v>4.0787446599999999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2.6899771499999998</v>
      </c>
      <c r="H16460" s="41">
        <v>0</v>
      </c>
      <c r="I16460" s="41">
        <v>0.61551694000000001</v>
      </c>
      <c r="J16460" s="41">
        <v>0.54617587000000001</v>
      </c>
      <c r="K16460" s="41">
        <v>2.2435271800000001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3.3362177800000001</v>
      </c>
      <c r="H16461" s="41">
        <v>2.21173318</v>
      </c>
      <c r="I16461" s="41">
        <v>0.79263596000000003</v>
      </c>
      <c r="J16461" s="41">
        <v>0</v>
      </c>
      <c r="K16461" s="41">
        <v>1.3310897500000001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7.9440589499999996</v>
      </c>
      <c r="H16462" s="41">
        <v>0.77265771000000005</v>
      </c>
      <c r="I16462" s="41">
        <v>1.6387274199999999</v>
      </c>
      <c r="J16462" s="41">
        <v>0</v>
      </c>
      <c r="K16462" s="41">
        <v>0.89315272000000001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1.8227260000000001</v>
      </c>
      <c r="H16463" s="41">
        <v>0.40065615999999998</v>
      </c>
      <c r="I16463" s="41">
        <v>0.12186252</v>
      </c>
      <c r="J16463" s="41">
        <v>0</v>
      </c>
      <c r="K16463" s="41">
        <v>0.1535009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0.48590906</v>
      </c>
      <c r="H16464" s="41">
        <v>0.14018418999999999</v>
      </c>
      <c r="I16464" s="41">
        <v>0.12696562</v>
      </c>
      <c r="J16464" s="41">
        <v>0</v>
      </c>
      <c r="K16464" s="41">
        <v>0.28021441000000002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0.36176921000000001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17.549704949999999</v>
      </c>
      <c r="H16466" s="41">
        <v>1.60946433</v>
      </c>
      <c r="I16466" s="41">
        <v>3.3342585900000001</v>
      </c>
      <c r="J16466" s="41">
        <v>0</v>
      </c>
      <c r="K16466" s="41">
        <v>5.9433537100000002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9.4513686499999991</v>
      </c>
      <c r="H16467" s="41">
        <v>0.77835078000000002</v>
      </c>
      <c r="I16467" s="41">
        <v>0.51302844000000003</v>
      </c>
      <c r="J16467" s="41">
        <v>0</v>
      </c>
      <c r="K16467" s="41">
        <v>1.86348417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3.1345699900000001</v>
      </c>
      <c r="H16468" s="41">
        <v>0.55223546000000001</v>
      </c>
      <c r="I16468" s="41">
        <v>3.0012705999999998</v>
      </c>
      <c r="J16468" s="41">
        <v>0</v>
      </c>
      <c r="K16468" s="41">
        <v>2.0099296299999998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2.4051340200000002</v>
      </c>
      <c r="H16469" s="41">
        <v>0.34633483999999998</v>
      </c>
      <c r="I16469" s="41">
        <v>0.26258819</v>
      </c>
      <c r="J16469" s="41">
        <v>0</v>
      </c>
      <c r="K16469" s="41">
        <v>0.97541754000000003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3.4744207899999999</v>
      </c>
      <c r="H16470" s="41">
        <v>2.33761661</v>
      </c>
      <c r="I16470" s="41">
        <v>0.73301658999999997</v>
      </c>
      <c r="J16470" s="41">
        <v>0.30746288999999999</v>
      </c>
      <c r="K16470" s="41">
        <v>0.70682982999999999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0.65340999</v>
      </c>
      <c r="H16471" s="41">
        <v>0.59539317000000003</v>
      </c>
      <c r="I16471" s="41">
        <v>0.63987077000000003</v>
      </c>
      <c r="J16471" s="41">
        <v>8.3021949999999997E-2</v>
      </c>
      <c r="K16471" s="41">
        <v>0.27683791000000002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0.36327041999999998</v>
      </c>
      <c r="H16472" s="41">
        <v>0.19235126</v>
      </c>
      <c r="I16472" s="41">
        <v>0.11198645</v>
      </c>
      <c r="J16472" s="41">
        <v>0</v>
      </c>
      <c r="K16472" s="41">
        <v>0.63576003999999997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0.40043761999999999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0.90847747000000001</v>
      </c>
      <c r="H16474" s="41">
        <v>0</v>
      </c>
      <c r="I16474" s="41">
        <v>0.60265078999999999</v>
      </c>
      <c r="J16474" s="41">
        <v>0</v>
      </c>
      <c r="K16474" s="41">
        <v>4.3449773299999999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2.47706362</v>
      </c>
      <c r="H16475" s="41">
        <v>0</v>
      </c>
      <c r="I16475" s="41">
        <v>2.0974552499999999</v>
      </c>
      <c r="J16475" s="41">
        <v>0</v>
      </c>
      <c r="K16475" s="41">
        <v>3.8312681300000002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1.2441922000000001</v>
      </c>
      <c r="H16476" s="41">
        <v>0.44567851000000003</v>
      </c>
      <c r="I16476" s="41">
        <v>1.2563926700000001</v>
      </c>
      <c r="J16476" s="41">
        <v>0</v>
      </c>
      <c r="K16476" s="41">
        <v>1.28456671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0.27917293999999998</v>
      </c>
      <c r="H16477" s="41">
        <v>0.19332932</v>
      </c>
      <c r="I16477" s="41">
        <v>0.37060969999999999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0.49693185000000001</v>
      </c>
      <c r="J16478" s="41">
        <v>0</v>
      </c>
      <c r="K16478" s="41">
        <v>1.11133828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0.47371132999999999</v>
      </c>
      <c r="J16479" s="41">
        <v>0</v>
      </c>
      <c r="K16479" s="41">
        <v>6.69318E-2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0.20922576000000001</v>
      </c>
      <c r="H16480" s="41">
        <v>0.30525607999999999</v>
      </c>
      <c r="I16480" s="41">
        <v>0</v>
      </c>
      <c r="J16480" s="41">
        <v>0</v>
      </c>
      <c r="K16480" s="41">
        <v>0.62248121000000001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0.30494080000000001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0.13119140000000001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1.3291542999999999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0.48597921999999999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0.21257734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0.15165530999999999</v>
      </c>
      <c r="H16486" s="41">
        <v>0</v>
      </c>
      <c r="I16486" s="41">
        <v>0</v>
      </c>
      <c r="J16486" s="41">
        <v>0</v>
      </c>
      <c r="K16486" s="41">
        <v>0.19179437999999999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21.979938350000001</v>
      </c>
      <c r="I16487" s="41">
        <v>0</v>
      </c>
      <c r="J16487" s="41">
        <v>1.1508317400000001</v>
      </c>
      <c r="K16487" s="41">
        <v>26.17507865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0.87387720000000002</v>
      </c>
      <c r="H16488" s="41">
        <v>9.7121377500000001</v>
      </c>
      <c r="I16488" s="41">
        <v>0.48670541</v>
      </c>
      <c r="J16488" s="41">
        <v>3.6311303599999998</v>
      </c>
      <c r="K16488" s="41">
        <v>21.518315789999999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15.71732823</v>
      </c>
      <c r="I16489" s="41">
        <v>0</v>
      </c>
      <c r="J16489" s="41">
        <v>2.7745785199999999</v>
      </c>
      <c r="K16489" s="41">
        <v>18.575878750000001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5.58549352</v>
      </c>
      <c r="I16490" s="41">
        <v>0.30516773000000003</v>
      </c>
      <c r="J16490" s="41">
        <v>1.2231052099999999</v>
      </c>
      <c r="K16490" s="41">
        <v>4.0995471600000002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6.9151342600000003</v>
      </c>
      <c r="I16491" s="41">
        <v>0.45464234999999997</v>
      </c>
      <c r="J16491" s="41">
        <v>0.95475568</v>
      </c>
      <c r="K16491" s="41">
        <v>5.4651172399999997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1.6251564000000001</v>
      </c>
      <c r="I16492" s="41">
        <v>8.8021870000000002E-2</v>
      </c>
      <c r="J16492" s="41">
        <v>0.12266481</v>
      </c>
      <c r="K16492" s="41">
        <v>0.87060862000000006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0.70859236000000003</v>
      </c>
      <c r="I16493" s="41">
        <v>0</v>
      </c>
      <c r="J16493" s="41">
        <v>0</v>
      </c>
      <c r="K16493" s="41">
        <v>0.50487563000000002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2.2704512600000002</v>
      </c>
      <c r="I16494" s="41">
        <v>0</v>
      </c>
      <c r="J16494" s="41">
        <v>0.38879944999999999</v>
      </c>
      <c r="K16494" s="41">
        <v>0.74741621999999996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9.0545129400000004</v>
      </c>
      <c r="I16495" s="41">
        <v>0</v>
      </c>
      <c r="J16495" s="41">
        <v>1.9956089100000001</v>
      </c>
      <c r="K16495" s="41">
        <v>27.787498970000001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9.3607377100000004</v>
      </c>
      <c r="I16496" s="41">
        <v>0</v>
      </c>
      <c r="J16496" s="41">
        <v>1.9151550399999999</v>
      </c>
      <c r="K16496" s="41">
        <v>21.012251859999999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8.5313420099999995</v>
      </c>
      <c r="I16497" s="41">
        <v>0.74036614999999995</v>
      </c>
      <c r="J16497" s="41">
        <v>2.5288212400000001</v>
      </c>
      <c r="K16497" s="41">
        <v>14.73196851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4.0449023999999998</v>
      </c>
      <c r="I16498" s="41">
        <v>0.60190005999999996</v>
      </c>
      <c r="J16498" s="41">
        <v>1.45650664</v>
      </c>
      <c r="K16498" s="41">
        <v>4.1239572200000003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4.2231675800000001</v>
      </c>
      <c r="I16499" s="41">
        <v>0</v>
      </c>
      <c r="J16499" s="41">
        <v>0.57981609999999995</v>
      </c>
      <c r="K16499" s="41">
        <v>12.396479769999999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1.2331057700000001</v>
      </c>
      <c r="I16500" s="41">
        <v>0</v>
      </c>
      <c r="J16500" s="41">
        <v>0.19364935999999999</v>
      </c>
      <c r="K16500" s="41">
        <v>2.1996508399999999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0.68649631</v>
      </c>
      <c r="I16501" s="41">
        <v>0</v>
      </c>
      <c r="J16501" s="41">
        <v>5.9055400000000001E-2</v>
      </c>
      <c r="K16501" s="41">
        <v>0.81112185999999997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0.72126531000000005</v>
      </c>
      <c r="I16502" s="41">
        <v>0</v>
      </c>
      <c r="J16502" s="41">
        <v>0</v>
      </c>
      <c r="K16502" s="41">
        <v>0.84069179999999999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16.740504439999999</v>
      </c>
      <c r="I16503" s="41">
        <v>0.37697077000000001</v>
      </c>
      <c r="J16503" s="41">
        <v>1.16022717</v>
      </c>
      <c r="K16503" s="41">
        <v>36.368219770000003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5.3810970400000002</v>
      </c>
      <c r="I16504" s="41">
        <v>0.5893718</v>
      </c>
      <c r="J16504" s="41">
        <v>4.1716882699999998</v>
      </c>
      <c r="K16504" s="41">
        <v>41.521756269999997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15.45199663</v>
      </c>
      <c r="I16505" s="41">
        <v>0</v>
      </c>
      <c r="J16505" s="41">
        <v>0.94829328999999996</v>
      </c>
      <c r="K16505" s="41">
        <v>18.438589839999999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3.5775336499999999</v>
      </c>
      <c r="I16506" s="41">
        <v>0</v>
      </c>
      <c r="J16506" s="41">
        <v>0.63327973999999998</v>
      </c>
      <c r="K16506" s="41">
        <v>6.3753361399999999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2.83714281</v>
      </c>
      <c r="I16507" s="41">
        <v>0.34777143999999999</v>
      </c>
      <c r="J16507" s="41">
        <v>1.7658296099999999</v>
      </c>
      <c r="K16507" s="41">
        <v>9.0335313399999997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1.5710524299999999</v>
      </c>
      <c r="I16508" s="41">
        <v>9.6889600000000006E-2</v>
      </c>
      <c r="J16508" s="41">
        <v>0.30807221000000001</v>
      </c>
      <c r="K16508" s="41">
        <v>2.0882629100000001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0.43925478000000001</v>
      </c>
      <c r="I16509" s="41">
        <v>0</v>
      </c>
      <c r="J16509" s="41">
        <v>8.7345049999999994E-2</v>
      </c>
      <c r="K16509" s="41">
        <v>0.90638985000000005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0.54451651999999995</v>
      </c>
      <c r="I16510" s="41">
        <v>0</v>
      </c>
      <c r="J16510" s="41">
        <v>0.37119727000000002</v>
      </c>
      <c r="K16510" s="41">
        <v>1.795026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1.6758908800000001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3.27787754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19.513650200000001</v>
      </c>
      <c r="I16513" s="41">
        <v>0.81471256999999997</v>
      </c>
      <c r="J16513" s="41">
        <v>1.4902132800000001</v>
      </c>
      <c r="K16513" s="41">
        <v>11.60792414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2.2434471999999999</v>
      </c>
      <c r="H16514" s="41">
        <v>12.411661759999999</v>
      </c>
      <c r="I16514" s="41">
        <v>0.63458729999999997</v>
      </c>
      <c r="J16514" s="41">
        <v>4.4892350199999997</v>
      </c>
      <c r="K16514" s="41">
        <v>14.78615418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1.00236445</v>
      </c>
      <c r="H16515" s="41">
        <v>19.25729398</v>
      </c>
      <c r="I16515" s="41">
        <v>0</v>
      </c>
      <c r="J16515" s="41">
        <v>1.91063501</v>
      </c>
      <c r="K16515" s="41">
        <v>3.9054508299999999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4.4039616099999996</v>
      </c>
      <c r="I16516" s="41">
        <v>0.31765390999999998</v>
      </c>
      <c r="J16516" s="41">
        <v>0.35908778000000002</v>
      </c>
      <c r="K16516" s="41">
        <v>1.0799318099999999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6.3379144099999998</v>
      </c>
      <c r="I16517" s="41">
        <v>0.33045562000000001</v>
      </c>
      <c r="J16517" s="41">
        <v>1.7483990700000001</v>
      </c>
      <c r="K16517" s="41">
        <v>6.4509101700000002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0.24060875000000001</v>
      </c>
      <c r="H16518" s="41">
        <v>0.19104287</v>
      </c>
      <c r="I16518" s="41">
        <v>0</v>
      </c>
      <c r="J16518" s="41">
        <v>0.13870446</v>
      </c>
      <c r="K16518" s="41">
        <v>0.92235628000000003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0.62032401000000004</v>
      </c>
      <c r="I16519" s="41">
        <v>0</v>
      </c>
      <c r="J16519" s="41">
        <v>0</v>
      </c>
      <c r="K16519" s="41">
        <v>0.33987956000000002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0.22997848000000001</v>
      </c>
      <c r="H16520" s="41">
        <v>1.5281977200000001</v>
      </c>
      <c r="I16520" s="41">
        <v>0</v>
      </c>
      <c r="J16520" s="41">
        <v>0.42094785000000001</v>
      </c>
      <c r="K16520" s="41">
        <v>0.63911854999999995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0.38386891000000001</v>
      </c>
      <c r="K16521" s="41">
        <v>0.98475120000000005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0.74025686000000002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0.32397241999999998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0.46447682000000001</v>
      </c>
      <c r="K16524" s="41">
        <v>0.70331065000000004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0.22553116000000001</v>
      </c>
      <c r="I16525" s="41">
        <v>0</v>
      </c>
      <c r="J16525" s="41">
        <v>0</v>
      </c>
      <c r="K16525" s="41">
        <v>8.1344620000000006E-2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0.33325930999999998</v>
      </c>
      <c r="I16526" s="41">
        <v>0</v>
      </c>
      <c r="J16526" s="41">
        <v>0</v>
      </c>
      <c r="K16526" s="41">
        <v>1.03426277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0.60209060000000003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0.54910557999999998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0.19201165000000001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6.8579089999999995E-2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0.42077580999999997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6.5168119400000002</v>
      </c>
      <c r="H16532" s="41">
        <v>15.71437652</v>
      </c>
      <c r="I16532" s="41">
        <v>0.75262317000000001</v>
      </c>
      <c r="J16532" s="41">
        <v>0</v>
      </c>
      <c r="K16532" s="41">
        <v>3.5478578700000001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4.6723424299999996</v>
      </c>
      <c r="H16533" s="41">
        <v>6.25372985</v>
      </c>
      <c r="I16533" s="41">
        <v>2.5166530900000001</v>
      </c>
      <c r="J16533" s="41">
        <v>0.35855177999999999</v>
      </c>
      <c r="K16533" s="41">
        <v>3.6184253800000001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6.6445246200000003</v>
      </c>
      <c r="H16534" s="41">
        <v>10.46338961</v>
      </c>
      <c r="I16534" s="41">
        <v>1.9622734900000001</v>
      </c>
      <c r="J16534" s="41">
        <v>0</v>
      </c>
      <c r="K16534" s="41">
        <v>3.6955083200000001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2.94699774</v>
      </c>
      <c r="H16535" s="41">
        <v>3.22822736</v>
      </c>
      <c r="I16535" s="41">
        <v>0.74528499999999998</v>
      </c>
      <c r="J16535" s="41">
        <v>0</v>
      </c>
      <c r="K16535" s="41">
        <v>1.42775666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1.2504070899999999</v>
      </c>
      <c r="H16536" s="41">
        <v>6.2722200900000002</v>
      </c>
      <c r="I16536" s="41">
        <v>0</v>
      </c>
      <c r="J16536" s="41">
        <v>0.91109477000000005</v>
      </c>
      <c r="K16536" s="41">
        <v>1.0354195500000001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0.36801148</v>
      </c>
      <c r="H16537" s="41">
        <v>0.70108974999999996</v>
      </c>
      <c r="I16537" s="41">
        <v>0</v>
      </c>
      <c r="J16537" s="41">
        <v>0</v>
      </c>
      <c r="K16537" s="41">
        <v>0.3525296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0.58357837999999995</v>
      </c>
      <c r="H16538" s="41">
        <v>0.73075387999999997</v>
      </c>
      <c r="I16538" s="41">
        <v>0.12336416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0.23235923999999999</v>
      </c>
      <c r="H16539" s="41">
        <v>1.2504538300000001</v>
      </c>
      <c r="I16539" s="41">
        <v>0</v>
      </c>
      <c r="J16539" s="41">
        <v>0.18034048999999999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1.3262012999999999</v>
      </c>
      <c r="H16540" s="41">
        <v>2.2616149800000001</v>
      </c>
      <c r="I16540" s="41">
        <v>1.37556762</v>
      </c>
      <c r="J16540" s="41">
        <v>0</v>
      </c>
      <c r="K16540" s="41">
        <v>1.71485829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0.85912935000000001</v>
      </c>
      <c r="H16541" s="41">
        <v>0.63124042000000002</v>
      </c>
      <c r="I16541" s="41">
        <v>0</v>
      </c>
      <c r="J16541" s="41">
        <v>0</v>
      </c>
      <c r="K16541" s="41">
        <v>0.63721614999999998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0.91393429000000004</v>
      </c>
      <c r="J16542" s="41">
        <v>0</v>
      </c>
      <c r="K16542" s="41">
        <v>0.91487699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0.26824416000000001</v>
      </c>
      <c r="I16543" s="41">
        <v>0</v>
      </c>
      <c r="J16543" s="41">
        <v>0</v>
      </c>
      <c r="K16543" s="41">
        <v>1.07838897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0.30919076000000001</v>
      </c>
      <c r="H16544" s="41">
        <v>0</v>
      </c>
      <c r="I16544" s="41">
        <v>0.43673374999999998</v>
      </c>
      <c r="J16544" s="41">
        <v>0</v>
      </c>
      <c r="K16544" s="41">
        <v>0.50192601999999997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0.24909316000000001</v>
      </c>
      <c r="H16545" s="41">
        <v>0.24283641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0.32482944000000002</v>
      </c>
      <c r="I16546" s="41">
        <v>0</v>
      </c>
      <c r="J16546" s="41">
        <v>0</v>
      </c>
      <c r="K16546" s="41">
        <v>0.14956965999999999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0.55884946999999996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3.5754206100000001</v>
      </c>
      <c r="H16548" s="41">
        <v>4.1498000700000004</v>
      </c>
      <c r="I16548" s="41">
        <v>0.56404911000000002</v>
      </c>
      <c r="J16548" s="41">
        <v>0.30900608000000002</v>
      </c>
      <c r="K16548" s="41">
        <v>1.6704683600000001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0.64744685999999996</v>
      </c>
      <c r="I16549" s="41">
        <v>0</v>
      </c>
      <c r="J16549" s="41">
        <v>0</v>
      </c>
      <c r="K16549" s="41">
        <v>2.0283739299999999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0.68959873000000005</v>
      </c>
      <c r="J16550" s="41">
        <v>0</v>
      </c>
      <c r="K16550" s="41">
        <v>0.98781131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0.23244682</v>
      </c>
      <c r="I16551" s="41">
        <v>0.71730463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0.3066931</v>
      </c>
      <c r="H16552" s="41">
        <v>0</v>
      </c>
      <c r="I16552" s="41">
        <v>0</v>
      </c>
      <c r="J16552" s="41">
        <v>0</v>
      </c>
      <c r="K16552" s="41">
        <v>0.33267487000000001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0.19859779</v>
      </c>
      <c r="I16553" s="41">
        <v>5.9220299999999997E-2</v>
      </c>
      <c r="J16553" s="41">
        <v>0</v>
      </c>
      <c r="K16553" s="41">
        <v>4.9742130000000002E-2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0.70774508000000003</v>
      </c>
      <c r="H16554" s="41">
        <v>1.0085157499999999</v>
      </c>
      <c r="I16554" s="41">
        <v>0</v>
      </c>
      <c r="J16554" s="41">
        <v>0</v>
      </c>
      <c r="K16554" s="41">
        <v>0.50555192999999998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0.39290755999999999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0.14956965999999999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0.10194085999999999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3.97416371</v>
      </c>
      <c r="H16558" s="41">
        <v>45.556633640000001</v>
      </c>
      <c r="I16558" s="41">
        <v>2.55985174</v>
      </c>
      <c r="J16558" s="41">
        <v>5.4190336099999996</v>
      </c>
      <c r="K16558" s="41">
        <v>27.769630100000001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4.8221161500000003</v>
      </c>
      <c r="H16559" s="41">
        <v>42.998260500000001</v>
      </c>
      <c r="I16559" s="41">
        <v>3.8010007699999999</v>
      </c>
      <c r="J16559" s="41">
        <v>2.6655281799999999</v>
      </c>
      <c r="K16559" s="41">
        <v>38.376885919999999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6.8055355899999999</v>
      </c>
      <c r="H16560" s="41">
        <v>25.57181748</v>
      </c>
      <c r="I16560" s="41">
        <v>1.4889258999999999</v>
      </c>
      <c r="J16560" s="41">
        <v>1.64411682</v>
      </c>
      <c r="K16560" s="41">
        <v>13.16568023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0.29851249000000002</v>
      </c>
      <c r="H16561" s="41">
        <v>10.997473510000001</v>
      </c>
      <c r="I16561" s="41">
        <v>0.52358883000000001</v>
      </c>
      <c r="J16561" s="41">
        <v>0</v>
      </c>
      <c r="K16561" s="41">
        <v>4.3102639800000002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0.75103383000000001</v>
      </c>
      <c r="H16562" s="41">
        <v>21.06408364</v>
      </c>
      <c r="I16562" s="41">
        <v>0.53383999999999998</v>
      </c>
      <c r="J16562" s="41">
        <v>0.28427799999999998</v>
      </c>
      <c r="K16562" s="41">
        <v>10.09979789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2.9737148000000002</v>
      </c>
      <c r="I16563" s="41">
        <v>0.22726014</v>
      </c>
      <c r="J16563" s="41">
        <v>0</v>
      </c>
      <c r="K16563" s="41">
        <v>1.3543184500000001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0.30793532000000001</v>
      </c>
      <c r="I16564" s="41">
        <v>0</v>
      </c>
      <c r="J16564" s="41">
        <v>0</v>
      </c>
      <c r="K16564" s="41">
        <v>0.20001498000000001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0.63778058999999998</v>
      </c>
      <c r="H16565" s="41">
        <v>3.8057506700000001</v>
      </c>
      <c r="I16565" s="41">
        <v>0.68290519999999999</v>
      </c>
      <c r="J16565" s="41">
        <v>0.1713181</v>
      </c>
      <c r="K16565" s="41">
        <v>1.95807624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0.71057102000000005</v>
      </c>
      <c r="I16566" s="41">
        <v>0</v>
      </c>
      <c r="J16566" s="41">
        <v>0</v>
      </c>
      <c r="K16566" s="41">
        <v>1.05177692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1.2137374599999999</v>
      </c>
      <c r="I16567" s="41">
        <v>0.79772699000000002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0.31378266999999999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1.39900797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0.1691629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1.3072479400000001</v>
      </c>
      <c r="H16571" s="41">
        <v>0</v>
      </c>
      <c r="I16571" s="41">
        <v>0.66923069000000002</v>
      </c>
      <c r="J16571" s="41">
        <v>0</v>
      </c>
      <c r="K16571" s="41">
        <v>1.05669722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0.79657045000000004</v>
      </c>
      <c r="I16572" s="41">
        <v>0</v>
      </c>
      <c r="J16572" s="41">
        <v>0</v>
      </c>
      <c r="K16572" s="41">
        <v>0.61081048999999998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0.27578933999999999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0.83530747000000005</v>
      </c>
      <c r="I16574" s="41">
        <v>0.82799387000000002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0.44424064000000002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0.15141071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0.49499746999999999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0.56736779999999998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70.647562460000003</v>
      </c>
      <c r="H16579" s="41">
        <v>38.793136429999997</v>
      </c>
      <c r="I16579" s="41">
        <v>7.6799415299999998</v>
      </c>
      <c r="J16579" s="41">
        <v>4.4834947400000003</v>
      </c>
      <c r="K16579" s="41">
        <v>15.99236471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51.049480180000003</v>
      </c>
      <c r="H16580" s="41">
        <v>31.566121370000001</v>
      </c>
      <c r="I16580" s="41">
        <v>5.3511625900000004</v>
      </c>
      <c r="J16580" s="41">
        <v>0</v>
      </c>
      <c r="K16580" s="41">
        <v>15.354258959999999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48.427826940000003</v>
      </c>
      <c r="H16581" s="41">
        <v>33.492935789999997</v>
      </c>
      <c r="I16581" s="41">
        <v>1.96673816</v>
      </c>
      <c r="J16581" s="41">
        <v>3.0707073500000002</v>
      </c>
      <c r="K16581" s="41">
        <v>13.872270090000001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16.388279000000001</v>
      </c>
      <c r="H16582" s="41">
        <v>11.357772900000001</v>
      </c>
      <c r="I16582" s="41">
        <v>2.5223300800000001</v>
      </c>
      <c r="J16582" s="41">
        <v>0</v>
      </c>
      <c r="K16582" s="41">
        <v>2.8516677800000001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19.471481359999999</v>
      </c>
      <c r="H16583" s="41">
        <v>11.277121620000001</v>
      </c>
      <c r="I16583" s="41">
        <v>2.9302338799999998</v>
      </c>
      <c r="J16583" s="41">
        <v>0.37091183999999999</v>
      </c>
      <c r="K16583" s="41">
        <v>5.5438360800000002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3.4829520999999999</v>
      </c>
      <c r="H16584" s="41">
        <v>3.2531359800000001</v>
      </c>
      <c r="I16584" s="41">
        <v>0.36165349000000002</v>
      </c>
      <c r="J16584" s="41">
        <v>8.4662699999999994E-2</v>
      </c>
      <c r="K16584" s="41">
        <v>1.04208243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1.90362089</v>
      </c>
      <c r="H16585" s="41">
        <v>1.56465126</v>
      </c>
      <c r="I16585" s="41">
        <v>0.22248535</v>
      </c>
      <c r="J16585" s="41">
        <v>0</v>
      </c>
      <c r="K16585" s="41">
        <v>0.72794510999999995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6.6465462300000002</v>
      </c>
      <c r="H16586" s="41">
        <v>2.2554985799999998</v>
      </c>
      <c r="I16586" s="41">
        <v>0</v>
      </c>
      <c r="J16586" s="41">
        <v>0.19896662000000001</v>
      </c>
      <c r="K16586" s="41">
        <v>0.80317019999999995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2.2011805999999998</v>
      </c>
      <c r="H16587" s="41">
        <v>2.95218808</v>
      </c>
      <c r="I16587" s="41">
        <v>1.20434061</v>
      </c>
      <c r="J16587" s="41">
        <v>0</v>
      </c>
      <c r="K16587" s="41">
        <v>4.3761153400000001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4.1042411200000002</v>
      </c>
      <c r="H16588" s="41">
        <v>2.4047124900000001</v>
      </c>
      <c r="I16588" s="41">
        <v>2.0792778699999999</v>
      </c>
      <c r="J16588" s="41">
        <v>0</v>
      </c>
      <c r="K16588" s="41">
        <v>1.62732531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0.52858331999999997</v>
      </c>
      <c r="I16589" s="41">
        <v>0.57460003000000004</v>
      </c>
      <c r="J16589" s="41">
        <v>0</v>
      </c>
      <c r="K16589" s="41">
        <v>0.65355266999999995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1.2689725199999999</v>
      </c>
      <c r="H16590" s="41">
        <v>0.87539913000000003</v>
      </c>
      <c r="I16590" s="41">
        <v>0</v>
      </c>
      <c r="J16590" s="41">
        <v>0.27743872000000003</v>
      </c>
      <c r="K16590" s="41">
        <v>0.79059703999999997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1.4304483299999999</v>
      </c>
      <c r="H16591" s="41">
        <v>0</v>
      </c>
      <c r="I16591" s="41">
        <v>0.73441734000000003</v>
      </c>
      <c r="J16591" s="41">
        <v>0</v>
      </c>
      <c r="K16591" s="41">
        <v>0.57477043000000005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0.41768419000000001</v>
      </c>
      <c r="H16592" s="41">
        <v>0.42981897000000002</v>
      </c>
      <c r="I16592" s="41">
        <v>8.3168140000000002E-2</v>
      </c>
      <c r="J16592" s="41">
        <v>0</v>
      </c>
      <c r="K16592" s="41">
        <v>7.4240979999999998E-2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0.42789242999999999</v>
      </c>
      <c r="I16593" s="41">
        <v>0</v>
      </c>
      <c r="J16593" s="41">
        <v>0</v>
      </c>
      <c r="K16593" s="41">
        <v>0.44447551000000002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0.16457685999999999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6.003584</v>
      </c>
      <c r="H16595" s="41">
        <v>3.3703665599999999</v>
      </c>
      <c r="I16595" s="41">
        <v>0</v>
      </c>
      <c r="J16595" s="41">
        <v>0</v>
      </c>
      <c r="K16595" s="41">
        <v>3.0868715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0.79019231000000001</v>
      </c>
      <c r="H16596" s="41">
        <v>1.7626309899999999</v>
      </c>
      <c r="I16596" s="41">
        <v>1.38881878</v>
      </c>
      <c r="J16596" s="41">
        <v>1.37654641</v>
      </c>
      <c r="K16596" s="41">
        <v>0.24021158000000001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5.3088333399999996</v>
      </c>
      <c r="H16597" s="41">
        <v>1.22858431</v>
      </c>
      <c r="I16597" s="41">
        <v>0.77749773</v>
      </c>
      <c r="J16597" s="41">
        <v>0.37680585</v>
      </c>
      <c r="K16597" s="41">
        <v>2.5167431499999999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1.0783353600000001</v>
      </c>
      <c r="I16598" s="41">
        <v>0.23860118</v>
      </c>
      <c r="J16598" s="41">
        <v>0</v>
      </c>
      <c r="K16598" s="41">
        <v>0.62798158999999998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0.39773186999999999</v>
      </c>
      <c r="H16599" s="41">
        <v>0</v>
      </c>
      <c r="I16599" s="41">
        <v>1.70713625</v>
      </c>
      <c r="J16599" s="41">
        <v>0</v>
      </c>
      <c r="K16599" s="41">
        <v>1.65945422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0.15345518</v>
      </c>
      <c r="H16600" s="41">
        <v>0.23429327999999999</v>
      </c>
      <c r="I16600" s="41">
        <v>9.9643410000000002E-2</v>
      </c>
      <c r="J16600" s="41">
        <v>0</v>
      </c>
      <c r="K16600" s="41">
        <v>0.85531351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0.26230218999999999</v>
      </c>
      <c r="H16601" s="41">
        <v>0.12986325000000001</v>
      </c>
      <c r="I16601" s="41">
        <v>0.10978329000000001</v>
      </c>
      <c r="J16601" s="41">
        <v>0</v>
      </c>
      <c r="K16601" s="41">
        <v>0.66607402000000004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1.01161207</v>
      </c>
      <c r="J16602" s="41">
        <v>0</v>
      </c>
      <c r="K16602" s="41">
        <v>1.5244073199999999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1.6262937399999999</v>
      </c>
      <c r="J16603" s="41">
        <v>0</v>
      </c>
      <c r="K16603" s="41">
        <v>1.8929820500000001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1.5553998600000001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0.29473360999999998</v>
      </c>
      <c r="I16605" s="41">
        <v>0</v>
      </c>
      <c r="J16605" s="41">
        <v>0</v>
      </c>
      <c r="K16605" s="41">
        <v>0.26348025000000003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0.25311411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0.70136160999999997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0.17606404</v>
      </c>
      <c r="H16608" s="41">
        <v>0</v>
      </c>
      <c r="I16608" s="41">
        <v>0</v>
      </c>
      <c r="J16608" s="41">
        <v>0</v>
      </c>
      <c r="K16608" s="41">
        <v>0.85072945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0.41658492000000003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1.10165628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0.83532529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0.37288012999999998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9.3201690000000004E-2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0.14879023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0.77992671000000002</v>
      </c>
      <c r="H16615" s="41">
        <v>9.2572551099999991</v>
      </c>
      <c r="I16615" s="41">
        <v>0.35937789999999997</v>
      </c>
      <c r="J16615" s="41">
        <v>1.6090910899999999</v>
      </c>
      <c r="K16615" s="41">
        <v>27.682766560000001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0.85072671</v>
      </c>
      <c r="H16616" s="41">
        <v>7.1568435700000004</v>
      </c>
      <c r="I16616" s="41">
        <v>0.58328385000000005</v>
      </c>
      <c r="J16616" s="41">
        <v>2.8157808200000001</v>
      </c>
      <c r="K16616" s="41">
        <v>27.250373490000001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16.14896748</v>
      </c>
      <c r="I16617" s="41">
        <v>0.69165657000000003</v>
      </c>
      <c r="J16617" s="41">
        <v>1.2554118700000001</v>
      </c>
      <c r="K16617" s="41">
        <v>10.959162109999999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4.7282628400000002</v>
      </c>
      <c r="I16618" s="41">
        <v>1.02985718</v>
      </c>
      <c r="J16618" s="41">
        <v>0.23319002999999999</v>
      </c>
      <c r="K16618" s="41">
        <v>5.0548055099999996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8.9558151000000006</v>
      </c>
      <c r="I16619" s="41">
        <v>0.37398572000000002</v>
      </c>
      <c r="J16619" s="41">
        <v>1.6615001300000001</v>
      </c>
      <c r="K16619" s="41">
        <v>5.8745830899999998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1.6465494599999999</v>
      </c>
      <c r="I16620" s="41">
        <v>6.7280740000000006E-2</v>
      </c>
      <c r="J16620" s="41">
        <v>0.28502767000000001</v>
      </c>
      <c r="K16620" s="41">
        <v>1.0054303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0.28068651</v>
      </c>
      <c r="I16621" s="41">
        <v>0</v>
      </c>
      <c r="J16621" s="41">
        <v>0.26513814000000002</v>
      </c>
      <c r="K16621" s="41">
        <v>0.43803788999999999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0.60084115999999999</v>
      </c>
      <c r="I16622" s="41">
        <v>0</v>
      </c>
      <c r="J16622" s="41">
        <v>0</v>
      </c>
      <c r="K16622" s="41">
        <v>1.1345922500000001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10.807485829999999</v>
      </c>
      <c r="I16623" s="41">
        <v>0</v>
      </c>
      <c r="J16623" s="41">
        <v>4.1145787499999997</v>
      </c>
      <c r="K16623" s="41">
        <v>27.92310749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8.4121717399999998</v>
      </c>
      <c r="I16624" s="41">
        <v>0</v>
      </c>
      <c r="J16624" s="41">
        <v>2.1761626299999999</v>
      </c>
      <c r="K16624" s="41">
        <v>24.927725389999999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7.9645816600000003</v>
      </c>
      <c r="I16625" s="41">
        <v>0</v>
      </c>
      <c r="J16625" s="41">
        <v>1.98685136</v>
      </c>
      <c r="K16625" s="41">
        <v>18.21817639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3.2607260400000002</v>
      </c>
      <c r="I16626" s="41">
        <v>0.14966862</v>
      </c>
      <c r="J16626" s="41">
        <v>0.75836155999999999</v>
      </c>
      <c r="K16626" s="41">
        <v>5.74472732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4.0908857699999999</v>
      </c>
      <c r="I16627" s="41">
        <v>0</v>
      </c>
      <c r="J16627" s="41">
        <v>0.82077595000000003</v>
      </c>
      <c r="K16627" s="41">
        <v>7.9908455299999996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0.66428264000000004</v>
      </c>
      <c r="I16628" s="41">
        <v>0.17766294999999999</v>
      </c>
      <c r="J16628" s="41">
        <v>0.30374952999999999</v>
      </c>
      <c r="K16628" s="41">
        <v>1.22707382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0.57722152999999998</v>
      </c>
      <c r="I16629" s="41">
        <v>4.4629809999999999E-2</v>
      </c>
      <c r="J16629" s="41">
        <v>0</v>
      </c>
      <c r="K16629" s="41">
        <v>0.91326189000000002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0.53642246000000005</v>
      </c>
      <c r="I16630" s="41">
        <v>0</v>
      </c>
      <c r="J16630" s="41">
        <v>0.25646163999999999</v>
      </c>
      <c r="K16630" s="41">
        <v>2.1115479100000001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17.103237750000002</v>
      </c>
      <c r="I16631" s="41">
        <v>0</v>
      </c>
      <c r="J16631" s="41">
        <v>2.3221552299999999</v>
      </c>
      <c r="K16631" s="41">
        <v>44.626558209999999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6.4225977900000002</v>
      </c>
      <c r="I16632" s="41">
        <v>0.36386867000000001</v>
      </c>
      <c r="J16632" s="41">
        <v>0.89849502999999997</v>
      </c>
      <c r="K16632" s="41">
        <v>48.800807970000001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7.4365628099999999</v>
      </c>
      <c r="I16633" s="41">
        <v>0.97657382999999998</v>
      </c>
      <c r="J16633" s="41">
        <v>5.3724976800000004</v>
      </c>
      <c r="K16633" s="41">
        <v>25.219196549999999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2.5632243400000001</v>
      </c>
      <c r="I16634" s="41">
        <v>0.19970784</v>
      </c>
      <c r="J16634" s="41">
        <v>0.86987917000000003</v>
      </c>
      <c r="K16634" s="41">
        <v>10.343870150000001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3.8843624600000002</v>
      </c>
      <c r="I16635" s="41">
        <v>0</v>
      </c>
      <c r="J16635" s="41">
        <v>0.70758317999999998</v>
      </c>
      <c r="K16635" s="41">
        <v>14.40273024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0.11705802999999999</v>
      </c>
      <c r="H16636" s="41">
        <v>1.48707396</v>
      </c>
      <c r="I16636" s="41">
        <v>0</v>
      </c>
      <c r="J16636" s="41">
        <v>0.94515916</v>
      </c>
      <c r="K16636" s="41">
        <v>2.7290698999999998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0.49705078000000003</v>
      </c>
      <c r="I16637" s="41">
        <v>0</v>
      </c>
      <c r="J16637" s="41">
        <v>3.7594710000000003E-2</v>
      </c>
      <c r="K16637" s="41">
        <v>1.0241609199999999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0.63151438000000004</v>
      </c>
      <c r="I16638" s="41">
        <v>0</v>
      </c>
      <c r="J16638" s="41">
        <v>0.17249914</v>
      </c>
      <c r="K16638" s="41">
        <v>2.0199736399999999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3.31218338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0.51114923999999995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2.6944494899999998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0.87972331000000004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1.52971115</v>
      </c>
      <c r="H16643" s="41">
        <v>16.072051269999999</v>
      </c>
      <c r="I16643" s="41">
        <v>0</v>
      </c>
      <c r="J16643" s="41">
        <v>1.70058197</v>
      </c>
      <c r="K16643" s="41">
        <v>9.5795822400000006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10.709739280000001</v>
      </c>
      <c r="I16644" s="41">
        <v>1.33233749</v>
      </c>
      <c r="J16644" s="41">
        <v>1.30986168</v>
      </c>
      <c r="K16644" s="41">
        <v>14.58643077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1.0125981500000001</v>
      </c>
      <c r="H16645" s="41">
        <v>8.5524556100000009</v>
      </c>
      <c r="I16645" s="41">
        <v>0.97603934999999997</v>
      </c>
      <c r="J16645" s="41">
        <v>2.3463280000000002</v>
      </c>
      <c r="K16645" s="41">
        <v>4.8438401400000002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1.96001761</v>
      </c>
      <c r="I16646" s="41">
        <v>0</v>
      </c>
      <c r="J16646" s="41">
        <v>0.77050280000000004</v>
      </c>
      <c r="K16646" s="41">
        <v>1.6267787199999999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0.23610181</v>
      </c>
      <c r="H16647" s="41">
        <v>5.4763990800000002</v>
      </c>
      <c r="I16647" s="41">
        <v>0.30722145000000001</v>
      </c>
      <c r="J16647" s="41">
        <v>1.3493842</v>
      </c>
      <c r="K16647" s="41">
        <v>4.2855856399999999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0.17768053</v>
      </c>
      <c r="I16648" s="41">
        <v>0</v>
      </c>
      <c r="J16648" s="41">
        <v>0.14531325</v>
      </c>
      <c r="K16648" s="41">
        <v>0.37321219999999999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0.10299346</v>
      </c>
      <c r="I16649" s="41">
        <v>0</v>
      </c>
      <c r="J16649" s="41">
        <v>6.4607789999999998E-2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1.07716086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0.43600375000000002</v>
      </c>
      <c r="H16651" s="41">
        <v>0</v>
      </c>
      <c r="I16651" s="41">
        <v>0</v>
      </c>
      <c r="J16651" s="41">
        <v>0.48529073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0.63051022000000001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0.43531880000000001</v>
      </c>
      <c r="H16653" s="41">
        <v>0.63896500000000001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0.24616589999999999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0.10235176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0.50316603000000004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1.1483513299999999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1.36817375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0.2489711</v>
      </c>
      <c r="K16659" s="41">
        <v>0.37850887999999999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0.54383130999999996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4.1950370000000001E-2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10.31017091</v>
      </c>
      <c r="H16662" s="41">
        <v>10.07667054</v>
      </c>
      <c r="I16662" s="41">
        <v>4.4316342500000001</v>
      </c>
      <c r="J16662" s="41">
        <v>0.95171479999999997</v>
      </c>
      <c r="K16662" s="41">
        <v>2.20619101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5.2168382500000003</v>
      </c>
      <c r="H16663" s="41">
        <v>3.9210235999999998</v>
      </c>
      <c r="I16663" s="41">
        <v>1.60943367</v>
      </c>
      <c r="J16663" s="41">
        <v>0.51713461999999999</v>
      </c>
      <c r="K16663" s="41">
        <v>5.38083315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12.031930040000001</v>
      </c>
      <c r="H16664" s="41">
        <v>6.6410242000000004</v>
      </c>
      <c r="I16664" s="41">
        <v>4.8944321100000003</v>
      </c>
      <c r="J16664" s="41">
        <v>0.46297257000000003</v>
      </c>
      <c r="K16664" s="41">
        <v>3.9101312199999998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2.80796935</v>
      </c>
      <c r="H16665" s="41">
        <v>3.0334989800000001</v>
      </c>
      <c r="I16665" s="41">
        <v>1.03548164</v>
      </c>
      <c r="J16665" s="41">
        <v>0.52371873999999996</v>
      </c>
      <c r="K16665" s="41">
        <v>1.45265972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4.9989647699999997</v>
      </c>
      <c r="H16666" s="41">
        <v>4.3724823900000001</v>
      </c>
      <c r="I16666" s="41">
        <v>1.78134053</v>
      </c>
      <c r="J16666" s="41">
        <v>0</v>
      </c>
      <c r="K16666" s="41">
        <v>1.6261172800000001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1.12702788</v>
      </c>
      <c r="H16667" s="41">
        <v>0.58168547999999998</v>
      </c>
      <c r="I16667" s="41">
        <v>0.21438177999999999</v>
      </c>
      <c r="J16667" s="41">
        <v>7.6856709999999995E-2</v>
      </c>
      <c r="K16667" s="41">
        <v>0.38045952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0.54643368999999997</v>
      </c>
      <c r="H16668" s="41">
        <v>0.44254725</v>
      </c>
      <c r="I16668" s="41">
        <v>0</v>
      </c>
      <c r="J16668" s="41">
        <v>0</v>
      </c>
      <c r="K16668" s="41">
        <v>0.15881825999999999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1.8792348000000001</v>
      </c>
      <c r="H16669" s="41">
        <v>0.54317786999999995</v>
      </c>
      <c r="I16669" s="41">
        <v>0.33078291999999998</v>
      </c>
      <c r="J16669" s="41">
        <v>0</v>
      </c>
      <c r="K16669" s="41">
        <v>0.60158761999999999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3.49479702</v>
      </c>
      <c r="H16670" s="41">
        <v>0.40700511</v>
      </c>
      <c r="I16670" s="41">
        <v>3.2155084899999999</v>
      </c>
      <c r="J16670" s="41">
        <v>0</v>
      </c>
      <c r="K16670" s="41">
        <v>2.0595311199999999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2.16249351</v>
      </c>
      <c r="H16671" s="41">
        <v>2.0306446</v>
      </c>
      <c r="I16671" s="41">
        <v>0.55027833000000004</v>
      </c>
      <c r="J16671" s="41">
        <v>0</v>
      </c>
      <c r="K16671" s="41">
        <v>0.57998479000000003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2.8322921000000001</v>
      </c>
      <c r="H16672" s="41">
        <v>1.42319295</v>
      </c>
      <c r="I16672" s="41">
        <v>0.64400760000000001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0.98235061000000001</v>
      </c>
      <c r="H16673" s="41">
        <v>0.19457024000000001</v>
      </c>
      <c r="I16673" s="41">
        <v>0.46778460999999999</v>
      </c>
      <c r="J16673" s="41">
        <v>0</v>
      </c>
      <c r="K16673" s="41">
        <v>0.27986052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2.4077374599999999</v>
      </c>
      <c r="H16674" s="41">
        <v>0.29593861999999999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9.0475420000000001E-2</v>
      </c>
      <c r="H16675" s="41">
        <v>7.9359570000000004E-2</v>
      </c>
      <c r="I16675" s="41">
        <v>0</v>
      </c>
      <c r="J16675" s="41">
        <v>0</v>
      </c>
      <c r="K16675" s="41">
        <v>9.7452259999999999E-2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0.36818774999999998</v>
      </c>
      <c r="H16676" s="41">
        <v>0</v>
      </c>
      <c r="I16676" s="41">
        <v>0</v>
      </c>
      <c r="J16676" s="41">
        <v>0</v>
      </c>
      <c r="K16676" s="41">
        <v>0.17053769999999999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0.55294379999999999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8.6228518399999992</v>
      </c>
      <c r="H16678" s="41">
        <v>3.1900109400000001</v>
      </c>
      <c r="I16678" s="41">
        <v>4.6078991800000004</v>
      </c>
      <c r="J16678" s="41">
        <v>0</v>
      </c>
      <c r="K16678" s="41">
        <v>0.54696350000000005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3.8302152399999998</v>
      </c>
      <c r="H16679" s="41">
        <v>0.83339742999999999</v>
      </c>
      <c r="I16679" s="41">
        <v>1.66536313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2.4510375299999998</v>
      </c>
      <c r="H16680" s="41">
        <v>1.5366301600000001</v>
      </c>
      <c r="I16680" s="41">
        <v>1.8360292499999999</v>
      </c>
      <c r="J16680" s="41">
        <v>0.35110001000000002</v>
      </c>
      <c r="K16680" s="41">
        <v>1.25083013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0.46749838999999999</v>
      </c>
      <c r="H16681" s="41">
        <v>0</v>
      </c>
      <c r="I16681" s="41">
        <v>0.2128314</v>
      </c>
      <c r="J16681" s="41">
        <v>0</v>
      </c>
      <c r="K16681" s="41">
        <v>0.27729055000000002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1.3222520200000001</v>
      </c>
      <c r="H16682" s="41">
        <v>0</v>
      </c>
      <c r="I16682" s="41">
        <v>0.64294236000000005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0.82944386999999997</v>
      </c>
      <c r="H16683" s="41">
        <v>0.18180513000000001</v>
      </c>
      <c r="I16683" s="41">
        <v>9.4580010000000006E-2</v>
      </c>
      <c r="J16683" s="41">
        <v>0</v>
      </c>
      <c r="K16683" s="41">
        <v>0.12347023999999999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0.11918433</v>
      </c>
      <c r="H16684" s="41">
        <v>0.15592606000000001</v>
      </c>
      <c r="I16684" s="41">
        <v>0.26014776000000001</v>
      </c>
      <c r="J16684" s="41">
        <v>0</v>
      </c>
      <c r="K16684" s="41">
        <v>0.99913324000000003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0.67007229999999995</v>
      </c>
      <c r="H16685" s="41">
        <v>0</v>
      </c>
      <c r="I16685" s="41">
        <v>0</v>
      </c>
      <c r="J16685" s="41">
        <v>0</v>
      </c>
      <c r="K16685" s="41">
        <v>0.33718724999999999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1.7228536000000001</v>
      </c>
      <c r="H16686" s="41">
        <v>0</v>
      </c>
      <c r="I16686" s="41">
        <v>0</v>
      </c>
      <c r="J16686" s="41">
        <v>0</v>
      </c>
      <c r="K16686" s="41">
        <v>1.6955989600000001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0.18054165</v>
      </c>
      <c r="H16687" s="41">
        <v>0</v>
      </c>
      <c r="I16687" s="41">
        <v>0</v>
      </c>
      <c r="J16687" s="41">
        <v>0</v>
      </c>
      <c r="K16687" s="41">
        <v>0.85227507999999996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2.15926113</v>
      </c>
      <c r="H16688" s="41">
        <v>0.46232241000000002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0.27437091000000002</v>
      </c>
      <c r="H16689" s="41">
        <v>0</v>
      </c>
      <c r="I16689" s="41">
        <v>0</v>
      </c>
      <c r="J16689" s="41">
        <v>0</v>
      </c>
      <c r="K16689" s="41">
        <v>0.20048858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0.97885630999999995</v>
      </c>
      <c r="H16690" s="41">
        <v>0</v>
      </c>
      <c r="I16690" s="41">
        <v>0</v>
      </c>
      <c r="J16690" s="41">
        <v>0</v>
      </c>
      <c r="K16690" s="41">
        <v>0.55540560000000005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9.3689019999999998E-2</v>
      </c>
      <c r="H16691" s="41">
        <v>0</v>
      </c>
      <c r="I16691" s="41">
        <v>0</v>
      </c>
      <c r="J16691" s="41">
        <v>0</v>
      </c>
      <c r="K16691" s="41">
        <v>0.32913550000000003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0.22195993999999999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8.8995308200000007</v>
      </c>
      <c r="H16693" s="41">
        <v>36.05877109</v>
      </c>
      <c r="I16693" s="41">
        <v>3.7534363599999998</v>
      </c>
      <c r="J16693" s="41">
        <v>2.78563041</v>
      </c>
      <c r="K16693" s="41">
        <v>30.860357239999999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5.5984729199999999</v>
      </c>
      <c r="H16694" s="41">
        <v>27.883698169999999</v>
      </c>
      <c r="I16694" s="41">
        <v>3.9710108700000002</v>
      </c>
      <c r="J16694" s="41">
        <v>1.8084334799999999</v>
      </c>
      <c r="K16694" s="41">
        <v>36.20549785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1.42209611</v>
      </c>
      <c r="H16695" s="41">
        <v>21.176503329999999</v>
      </c>
      <c r="I16695" s="41">
        <v>0</v>
      </c>
      <c r="J16695" s="41">
        <v>0</v>
      </c>
      <c r="K16695" s="41">
        <v>16.632151350000001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0.76797760000000004</v>
      </c>
      <c r="H16696" s="41">
        <v>7.5888740700000001</v>
      </c>
      <c r="I16696" s="41">
        <v>0</v>
      </c>
      <c r="J16696" s="41">
        <v>0</v>
      </c>
      <c r="K16696" s="41">
        <v>5.5015840300000001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1.24767082</v>
      </c>
      <c r="H16697" s="41">
        <v>11.12374674</v>
      </c>
      <c r="I16697" s="41">
        <v>0.54883187</v>
      </c>
      <c r="J16697" s="41">
        <v>0.94023517000000001</v>
      </c>
      <c r="K16697" s="41">
        <v>7.8769198500000002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7.1165199999999998E-2</v>
      </c>
      <c r="H16698" s="41">
        <v>1.80504712</v>
      </c>
      <c r="I16698" s="41">
        <v>0</v>
      </c>
      <c r="J16698" s="41">
        <v>0</v>
      </c>
      <c r="K16698" s="41">
        <v>1.2155937999999999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0.12767213999999999</v>
      </c>
      <c r="H16699" s="41">
        <v>0.45116151999999998</v>
      </c>
      <c r="I16699" s="41">
        <v>0</v>
      </c>
      <c r="J16699" s="41">
        <v>0</v>
      </c>
      <c r="K16699" s="41">
        <v>0.71908395000000003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0.84974110000000003</v>
      </c>
      <c r="H16700" s="41">
        <v>5.1425682400000001</v>
      </c>
      <c r="I16700" s="41">
        <v>0.27920077999999998</v>
      </c>
      <c r="J16700" s="41">
        <v>0</v>
      </c>
      <c r="K16700" s="41">
        <v>3.58418254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0.61948713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0.49908994000000001</v>
      </c>
      <c r="H16702" s="41">
        <v>0.29256752000000003</v>
      </c>
      <c r="I16702" s="41">
        <v>0</v>
      </c>
      <c r="J16702" s="41">
        <v>0</v>
      </c>
      <c r="K16702" s="41">
        <v>0.49469422000000002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0.55629972999999999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0.17402033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0.35813410000000001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0.52189717000000002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0.30115963000000001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82.982408269999993</v>
      </c>
      <c r="H16708" s="41">
        <v>31.588067129999999</v>
      </c>
      <c r="I16708" s="41">
        <v>11.712519929999999</v>
      </c>
      <c r="J16708" s="41">
        <v>2.1772116000000001</v>
      </c>
      <c r="K16708" s="41">
        <v>7.9931341500000004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57.525064049999997</v>
      </c>
      <c r="H16709" s="41">
        <v>33.866826090000004</v>
      </c>
      <c r="I16709" s="41">
        <v>7.9605438299999998</v>
      </c>
      <c r="J16709" s="41">
        <v>2.61001913</v>
      </c>
      <c r="K16709" s="41">
        <v>24.797272100000001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58.287106170000001</v>
      </c>
      <c r="H16710" s="41">
        <v>22.079984570000001</v>
      </c>
      <c r="I16710" s="41">
        <v>15.10849206</v>
      </c>
      <c r="J16710" s="41">
        <v>0</v>
      </c>
      <c r="K16710" s="41">
        <v>11.286661519999999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17.11208014</v>
      </c>
      <c r="H16711" s="41">
        <v>7.1781078799999998</v>
      </c>
      <c r="I16711" s="41">
        <v>2.0112445600000002</v>
      </c>
      <c r="J16711" s="41">
        <v>0.70261320000000005</v>
      </c>
      <c r="K16711" s="41">
        <v>2.38172089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29.818430190000001</v>
      </c>
      <c r="H16712" s="41">
        <v>8.0469740000000005</v>
      </c>
      <c r="I16712" s="41">
        <v>3.4304451600000001</v>
      </c>
      <c r="J16712" s="41">
        <v>1.29054479</v>
      </c>
      <c r="K16712" s="41">
        <v>3.8963459199999999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5.4164909899999998</v>
      </c>
      <c r="H16713" s="41">
        <v>1.1025795300000001</v>
      </c>
      <c r="I16713" s="41">
        <v>1.075898</v>
      </c>
      <c r="J16713" s="41">
        <v>0.12859904999999999</v>
      </c>
      <c r="K16713" s="41">
        <v>0.64082746999999995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2.8885774899999999</v>
      </c>
      <c r="H16714" s="41">
        <v>1.3486872000000001</v>
      </c>
      <c r="I16714" s="41">
        <v>7.7623139999999993E-2</v>
      </c>
      <c r="J16714" s="41">
        <v>0</v>
      </c>
      <c r="K16714" s="41">
        <v>0.11856746999999999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4.4414274999999996</v>
      </c>
      <c r="H16715" s="41">
        <v>1.62724223</v>
      </c>
      <c r="I16715" s="41">
        <v>0</v>
      </c>
      <c r="J16715" s="41">
        <v>0</v>
      </c>
      <c r="K16715" s="41">
        <v>0.51071520000000004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7.84858674</v>
      </c>
      <c r="H16716" s="41">
        <v>1.84226281</v>
      </c>
      <c r="I16716" s="41">
        <v>1.77255271</v>
      </c>
      <c r="J16716" s="41">
        <v>0</v>
      </c>
      <c r="K16716" s="41">
        <v>1.18374435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2.59471761</v>
      </c>
      <c r="H16717" s="41">
        <v>1.63973345</v>
      </c>
      <c r="I16717" s="41">
        <v>1.5236785799999999</v>
      </c>
      <c r="J16717" s="41">
        <v>0</v>
      </c>
      <c r="K16717" s="41">
        <v>1.95028468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2.4060006299999999</v>
      </c>
      <c r="H16718" s="41">
        <v>0.55647762999999995</v>
      </c>
      <c r="I16718" s="41">
        <v>2.95336752</v>
      </c>
      <c r="J16718" s="41">
        <v>0.57193234999999998</v>
      </c>
      <c r="K16718" s="41">
        <v>1.5365734600000001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4.8547566800000004</v>
      </c>
      <c r="H16719" s="41">
        <v>2.2752436399999998</v>
      </c>
      <c r="I16719" s="41">
        <v>1.01146461</v>
      </c>
      <c r="J16719" s="41">
        <v>0</v>
      </c>
      <c r="K16719" s="41">
        <v>1.37344036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5.3962260200000003</v>
      </c>
      <c r="H16720" s="41">
        <v>0.63907230999999998</v>
      </c>
      <c r="I16720" s="41">
        <v>2.2165459599999999</v>
      </c>
      <c r="J16720" s="41">
        <v>0</v>
      </c>
      <c r="K16720" s="41">
        <v>1.1027714799999999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1.23943347</v>
      </c>
      <c r="H16721" s="41">
        <v>0.36853177999999998</v>
      </c>
      <c r="I16721" s="41">
        <v>0.18169737</v>
      </c>
      <c r="J16721" s="41">
        <v>0</v>
      </c>
      <c r="K16721" s="41">
        <v>0.2241841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0.34401071999999999</v>
      </c>
      <c r="H16722" s="41">
        <v>8.6835999999999997E-2</v>
      </c>
      <c r="I16722" s="41">
        <v>0</v>
      </c>
      <c r="J16722" s="41">
        <v>0</v>
      </c>
      <c r="K16722" s="41">
        <v>0.38797357999999998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19.466521719999999</v>
      </c>
      <c r="H16723" s="41">
        <v>6.2858096000000003</v>
      </c>
      <c r="I16723" s="41">
        <v>2.5295971800000001</v>
      </c>
      <c r="J16723" s="41">
        <v>0</v>
      </c>
      <c r="K16723" s="41">
        <v>4.1473623799999997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8.1960381200000008</v>
      </c>
      <c r="H16724" s="41">
        <v>1.6047192699999999</v>
      </c>
      <c r="I16724" s="41">
        <v>1.2121362899999999</v>
      </c>
      <c r="J16724" s="41">
        <v>0</v>
      </c>
      <c r="K16724" s="41">
        <v>2.43335707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6.2134284099999997</v>
      </c>
      <c r="H16725" s="41">
        <v>2.2556167299999998</v>
      </c>
      <c r="I16725" s="41">
        <v>1.0258089399999999</v>
      </c>
      <c r="J16725" s="41">
        <v>0</v>
      </c>
      <c r="K16725" s="41">
        <v>0.48932656000000002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1.9993119500000001</v>
      </c>
      <c r="H16726" s="41">
        <v>0.54335615999999998</v>
      </c>
      <c r="I16726" s="41">
        <v>0.55015004999999995</v>
      </c>
      <c r="J16726" s="41">
        <v>0</v>
      </c>
      <c r="K16726" s="41">
        <v>1.3324467099999999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2.6764684500000002</v>
      </c>
      <c r="H16727" s="41">
        <v>2.3593328699999998</v>
      </c>
      <c r="I16727" s="41">
        <v>0.30340919</v>
      </c>
      <c r="J16727" s="41">
        <v>0</v>
      </c>
      <c r="K16727" s="41">
        <v>2.1066816199999998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1.5111383599999999</v>
      </c>
      <c r="H16728" s="41">
        <v>0.57444079000000003</v>
      </c>
      <c r="I16728" s="41">
        <v>0.70342280000000001</v>
      </c>
      <c r="J16728" s="41">
        <v>0.17424202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0.52751550000000003</v>
      </c>
      <c r="H16729" s="41">
        <v>0.39147963000000002</v>
      </c>
      <c r="I16729" s="41">
        <v>0.11319938</v>
      </c>
      <c r="J16729" s="41">
        <v>6.1730210000000001E-2</v>
      </c>
      <c r="K16729" s="41">
        <v>0.35061017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0.33746316999999998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2.0398492400000001</v>
      </c>
      <c r="H16731" s="41">
        <v>0.74323843999999994</v>
      </c>
      <c r="I16731" s="41">
        <v>1.35473496</v>
      </c>
      <c r="J16731" s="41">
        <v>0</v>
      </c>
      <c r="K16731" s="41">
        <v>1.19167288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2.20145444</v>
      </c>
      <c r="H16732" s="41">
        <v>0</v>
      </c>
      <c r="I16732" s="41">
        <v>0.88817151000000005</v>
      </c>
      <c r="J16732" s="41">
        <v>0</v>
      </c>
      <c r="K16732" s="41">
        <v>1.9094862100000001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1.0948773999999999</v>
      </c>
      <c r="H16733" s="41">
        <v>0</v>
      </c>
      <c r="I16733" s="41">
        <v>1.4927025</v>
      </c>
      <c r="J16733" s="41">
        <v>0</v>
      </c>
      <c r="K16733" s="41">
        <v>1.55889276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0.15135575000000001</v>
      </c>
      <c r="I16734" s="41">
        <v>0</v>
      </c>
      <c r="J16734" s="41">
        <v>0.33192006000000002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0.42572894</v>
      </c>
      <c r="K16735" s="41">
        <v>0.59915929000000001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0.32812296000000002</v>
      </c>
      <c r="J16736" s="41">
        <v>7.3251650000000001E-2</v>
      </c>
      <c r="K16736" s="41">
        <v>0.22331321000000001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0.47127190000000002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0.15232514999999999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0.73740907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0.43096172999999999</v>
      </c>
      <c r="I16740" s="41">
        <v>0</v>
      </c>
      <c r="J16740" s="41">
        <v>0</v>
      </c>
      <c r="K16740" s="41">
        <v>0.71472486000000002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0.48543645000000002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0.13936382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19.375642979999999</v>
      </c>
      <c r="I16743" s="41">
        <v>0</v>
      </c>
      <c r="J16743" s="41">
        <v>0.86556728999999999</v>
      </c>
      <c r="K16743" s="41">
        <v>28.59593198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10.75785016</v>
      </c>
      <c r="I16744" s="41">
        <v>0</v>
      </c>
      <c r="J16744" s="41">
        <v>1.61530171</v>
      </c>
      <c r="K16744" s="41">
        <v>28.662758199999999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14.56513163</v>
      </c>
      <c r="I16745" s="41">
        <v>0.71662102000000005</v>
      </c>
      <c r="J16745" s="41">
        <v>0.56837077000000003</v>
      </c>
      <c r="K16745" s="41">
        <v>13.26758957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6.3473690300000003</v>
      </c>
      <c r="I16746" s="41">
        <v>0</v>
      </c>
      <c r="J16746" s="41">
        <v>0.23482812</v>
      </c>
      <c r="K16746" s="41">
        <v>5.7458387999999996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7.2376149099999996</v>
      </c>
      <c r="I16747" s="41">
        <v>0</v>
      </c>
      <c r="J16747" s="41">
        <v>0.72910083999999997</v>
      </c>
      <c r="K16747" s="41">
        <v>6.2584602699999996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1.6099843899999999</v>
      </c>
      <c r="I16748" s="41">
        <v>0.20154907</v>
      </c>
      <c r="J16748" s="41">
        <v>0.38297309000000002</v>
      </c>
      <c r="K16748" s="41">
        <v>0.80164489000000005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0.59369097999999998</v>
      </c>
      <c r="I16749" s="41">
        <v>0</v>
      </c>
      <c r="J16749" s="41">
        <v>0</v>
      </c>
      <c r="K16749" s="41">
        <v>0.37728525000000002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2.1701257599999999</v>
      </c>
      <c r="I16750" s="41">
        <v>0</v>
      </c>
      <c r="J16750" s="41">
        <v>0</v>
      </c>
      <c r="K16750" s="41">
        <v>0.99543314999999999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13.53427591</v>
      </c>
      <c r="I16751" s="41">
        <v>0.53656384000000001</v>
      </c>
      <c r="J16751" s="41">
        <v>1.64881334</v>
      </c>
      <c r="K16751" s="41">
        <v>24.698703120000001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10.243442099999999</v>
      </c>
      <c r="I16752" s="41">
        <v>0</v>
      </c>
      <c r="J16752" s="41">
        <v>2.7292590200000002</v>
      </c>
      <c r="K16752" s="41">
        <v>18.247025350000001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11.16757453</v>
      </c>
      <c r="I16753" s="41">
        <v>0.54822112000000001</v>
      </c>
      <c r="J16753" s="41">
        <v>4.3467857099999998</v>
      </c>
      <c r="K16753" s="41">
        <v>10.82404247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3.7456569800000001</v>
      </c>
      <c r="I16754" s="41">
        <v>0.26024767999999998</v>
      </c>
      <c r="J16754" s="41">
        <v>1.0138642600000001</v>
      </c>
      <c r="K16754" s="41">
        <v>3.6101678599999998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5.7884540500000004</v>
      </c>
      <c r="I16755" s="41">
        <v>0.15432241999999999</v>
      </c>
      <c r="J16755" s="41">
        <v>0.68721752999999997</v>
      </c>
      <c r="K16755" s="41">
        <v>7.9834849500000002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1.1445167300000001</v>
      </c>
      <c r="I16756" s="41">
        <v>8.3648500000000001E-2</v>
      </c>
      <c r="J16756" s="41">
        <v>0.23284456000000001</v>
      </c>
      <c r="K16756" s="41">
        <v>1.59295253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1.07785609</v>
      </c>
      <c r="I16757" s="41">
        <v>0</v>
      </c>
      <c r="J16757" s="41">
        <v>9.19465E-2</v>
      </c>
      <c r="K16757" s="41">
        <v>0.47161259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1.33237618</v>
      </c>
      <c r="I16758" s="41">
        <v>0</v>
      </c>
      <c r="J16758" s="41">
        <v>0.18604577999999999</v>
      </c>
      <c r="K16758" s="41">
        <v>0.69557365000000004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16.979686770000001</v>
      </c>
      <c r="I16759" s="41">
        <v>0.46639827</v>
      </c>
      <c r="J16759" s="41">
        <v>4.5802820999999998</v>
      </c>
      <c r="K16759" s="41">
        <v>34.109789229999997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5.8255531200000004</v>
      </c>
      <c r="I16760" s="41">
        <v>0</v>
      </c>
      <c r="J16760" s="41">
        <v>2.3692609400000002</v>
      </c>
      <c r="K16760" s="41">
        <v>44.932087559999999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16.390106750000001</v>
      </c>
      <c r="I16761" s="41">
        <v>0</v>
      </c>
      <c r="J16761" s="41">
        <v>3.59216713</v>
      </c>
      <c r="K16761" s="41">
        <v>19.347672169999999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4.5872306199999997</v>
      </c>
      <c r="I16762" s="41">
        <v>0.25125280999999999</v>
      </c>
      <c r="J16762" s="41">
        <v>0.87192829000000005</v>
      </c>
      <c r="K16762" s="41">
        <v>6.7844669299999998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5.4588385199999996</v>
      </c>
      <c r="I16763" s="41">
        <v>0</v>
      </c>
      <c r="J16763" s="41">
        <v>1.72513662</v>
      </c>
      <c r="K16763" s="41">
        <v>9.6237793200000006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1.72303417</v>
      </c>
      <c r="I16764" s="41">
        <v>8.6470519999999995E-2</v>
      </c>
      <c r="J16764" s="41">
        <v>0.22968024000000001</v>
      </c>
      <c r="K16764" s="41">
        <v>2.6111314499999998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0.30206547</v>
      </c>
      <c r="I16765" s="41">
        <v>0</v>
      </c>
      <c r="J16765" s="41">
        <v>4.2072619999999998E-2</v>
      </c>
      <c r="K16765" s="41">
        <v>1.51616829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0.96357767999999999</v>
      </c>
      <c r="I16766" s="41">
        <v>0</v>
      </c>
      <c r="J16766" s="41">
        <v>0.56680165000000005</v>
      </c>
      <c r="K16766" s="41">
        <v>1.8459381699999999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1.0402776300000001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3.52730437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1.35046775</v>
      </c>
      <c r="H16769" s="41">
        <v>20.64066901</v>
      </c>
      <c r="I16769" s="41">
        <v>1.0397927</v>
      </c>
      <c r="J16769" s="41">
        <v>1.52851162</v>
      </c>
      <c r="K16769" s="41">
        <v>9.1745758300000002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12.14553134</v>
      </c>
      <c r="I16770" s="41">
        <v>0.71240313</v>
      </c>
      <c r="J16770" s="41">
        <v>2.2236189400000002</v>
      </c>
      <c r="K16770" s="41">
        <v>12.83187463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16.316924749999998</v>
      </c>
      <c r="I16771" s="41">
        <v>0</v>
      </c>
      <c r="J16771" s="41">
        <v>1.2662984100000001</v>
      </c>
      <c r="K16771" s="41">
        <v>4.7750963100000003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0.24535510999999999</v>
      </c>
      <c r="H16772" s="41">
        <v>3.3902124800000002</v>
      </c>
      <c r="I16772" s="41">
        <v>0.21172965999999999</v>
      </c>
      <c r="J16772" s="41">
        <v>0.27593487999999999</v>
      </c>
      <c r="K16772" s="41">
        <v>0.86462260000000002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7.6587591899999996</v>
      </c>
      <c r="I16773" s="41">
        <v>0</v>
      </c>
      <c r="J16773" s="41">
        <v>1.17735481</v>
      </c>
      <c r="K16773" s="41">
        <v>4.66345513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0.19544428</v>
      </c>
      <c r="H16774" s="41">
        <v>0.45460956000000002</v>
      </c>
      <c r="I16774" s="41">
        <v>0</v>
      </c>
      <c r="J16774" s="41">
        <v>0.12989445999999999</v>
      </c>
      <c r="K16774" s="41">
        <v>0.76045008000000003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0.60076856999999995</v>
      </c>
      <c r="I16775" s="41">
        <v>0</v>
      </c>
      <c r="J16775" s="41">
        <v>0</v>
      </c>
      <c r="K16775" s="41">
        <v>0.23027555999999999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0.20059010999999999</v>
      </c>
      <c r="H16776" s="41">
        <v>0.73898644000000002</v>
      </c>
      <c r="I16776" s="41">
        <v>0</v>
      </c>
      <c r="J16776" s="41">
        <v>0</v>
      </c>
      <c r="K16776" s="41">
        <v>1.1798842599999999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0.78486049999999996</v>
      </c>
      <c r="I16777" s="41">
        <v>0</v>
      </c>
      <c r="J16777" s="41">
        <v>0.32558278000000002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0.86566799999999999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0.23596413999999999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0.64694691999999998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0.14551550999999999</v>
      </c>
      <c r="I16781" s="41">
        <v>0</v>
      </c>
      <c r="J16781" s="41">
        <v>0</v>
      </c>
      <c r="K16781" s="41">
        <v>7.33515E-2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0.77982083999999996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0.30033670000000001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0.26240907000000002</v>
      </c>
      <c r="I16784" s="41">
        <v>0</v>
      </c>
      <c r="J16784" s="41">
        <v>0.36413139999999999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0.13844376</v>
      </c>
      <c r="I16785" s="41">
        <v>0</v>
      </c>
      <c r="J16785" s="41">
        <v>0.33637388000000001</v>
      </c>
      <c r="K16785" s="41">
        <v>0.42680778000000003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5.3654449999999999E-2</v>
      </c>
      <c r="I16786" s="41">
        <v>0</v>
      </c>
      <c r="J16786" s="41">
        <v>0</v>
      </c>
      <c r="K16786" s="41">
        <v>9.1689370000000006E-2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0.44670683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9.2157207200000002</v>
      </c>
      <c r="H16788" s="41">
        <v>12.44712908</v>
      </c>
      <c r="I16788" s="41">
        <v>1.05605777</v>
      </c>
      <c r="J16788" s="41">
        <v>1.8795231999999999</v>
      </c>
      <c r="K16788" s="41">
        <v>2.6801663100000002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4.7119994800000002</v>
      </c>
      <c r="H16789" s="41">
        <v>7.1033413999999997</v>
      </c>
      <c r="I16789" s="41">
        <v>4.25997732</v>
      </c>
      <c r="J16789" s="41">
        <v>0</v>
      </c>
      <c r="K16789" s="41">
        <v>4.4949347599999996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8.0806612900000001</v>
      </c>
      <c r="H16790" s="41">
        <v>12.22613524</v>
      </c>
      <c r="I16790" s="41">
        <v>2.8485404000000001</v>
      </c>
      <c r="J16790" s="41">
        <v>0.45299201</v>
      </c>
      <c r="K16790" s="41">
        <v>1.9412166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2.6445797600000001</v>
      </c>
      <c r="H16791" s="41">
        <v>4.4164872099999997</v>
      </c>
      <c r="I16791" s="41">
        <v>0.21889360999999999</v>
      </c>
      <c r="J16791" s="41">
        <v>0</v>
      </c>
      <c r="K16791" s="41">
        <v>0.68957195999999998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1.83993373</v>
      </c>
      <c r="H16792" s="41">
        <v>5.2027086200000001</v>
      </c>
      <c r="I16792" s="41">
        <v>0.82885518999999996</v>
      </c>
      <c r="J16792" s="41">
        <v>0.37001127</v>
      </c>
      <c r="K16792" s="41">
        <v>0.98065625999999995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0.54889310999999996</v>
      </c>
      <c r="H16793" s="41">
        <v>0.31012124000000002</v>
      </c>
      <c r="I16793" s="41">
        <v>0.11991346</v>
      </c>
      <c r="J16793" s="41">
        <v>0</v>
      </c>
      <c r="K16793" s="41">
        <v>0.34618641999999999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0.42847714999999997</v>
      </c>
      <c r="H16794" s="41">
        <v>0.33669092</v>
      </c>
      <c r="I16794" s="41">
        <v>0.10461977</v>
      </c>
      <c r="J16794" s="41">
        <v>0</v>
      </c>
      <c r="K16794" s="41">
        <v>8.0777119999999994E-2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1.3019356399999999</v>
      </c>
      <c r="H16795" s="41">
        <v>0.49456759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0.75784757000000003</v>
      </c>
      <c r="H16796" s="41">
        <v>1.36479934</v>
      </c>
      <c r="I16796" s="41">
        <v>1.4441583899999999</v>
      </c>
      <c r="J16796" s="41">
        <v>0</v>
      </c>
      <c r="K16796" s="41">
        <v>0.67391424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0.62462717000000001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0.50099908999999998</v>
      </c>
      <c r="I16798" s="41">
        <v>0</v>
      </c>
      <c r="J16798" s="41">
        <v>0</v>
      </c>
      <c r="K16798" s="41">
        <v>1.80640858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0.46906625000000002</v>
      </c>
      <c r="I16799" s="41">
        <v>0.31732511000000002</v>
      </c>
      <c r="J16799" s="41">
        <v>0</v>
      </c>
      <c r="K16799" s="41">
        <v>0.49139704000000001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0.78122265999999996</v>
      </c>
      <c r="H16800" s="41">
        <v>0</v>
      </c>
      <c r="I16800" s="41">
        <v>0</v>
      </c>
      <c r="J16800" s="41">
        <v>0</v>
      </c>
      <c r="K16800" s="41">
        <v>0.73625328000000001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0.2890973</v>
      </c>
      <c r="H16801" s="41">
        <v>0.24156369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9.2764719999999995E-2</v>
      </c>
      <c r="H16802" s="41">
        <v>6.2586950000000002E-2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4.1444011500000002</v>
      </c>
      <c r="H16803" s="41">
        <v>2.2628944999999998</v>
      </c>
      <c r="I16803" s="41">
        <v>0.56735111999999999</v>
      </c>
      <c r="J16803" s="41">
        <v>0.74887680000000001</v>
      </c>
      <c r="K16803" s="41">
        <v>2.2455513599999999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0.70618846000000002</v>
      </c>
      <c r="I16804" s="41">
        <v>0</v>
      </c>
      <c r="J16804" s="41">
        <v>0</v>
      </c>
      <c r="K16804" s="41">
        <v>1.8602210299999999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0.71859919000000005</v>
      </c>
      <c r="H16805" s="41">
        <v>1.19869538</v>
      </c>
      <c r="I16805" s="41">
        <v>3.6251405700000001</v>
      </c>
      <c r="J16805" s="41">
        <v>0</v>
      </c>
      <c r="K16805" s="41">
        <v>0.36320552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0.24031421</v>
      </c>
      <c r="I16806" s="41">
        <v>0.27666389000000002</v>
      </c>
      <c r="J16806" s="41">
        <v>0</v>
      </c>
      <c r="K16806" s="41">
        <v>0.23249023999999999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0.41578110000000001</v>
      </c>
      <c r="I16807" s="41">
        <v>0</v>
      </c>
      <c r="J16807" s="41">
        <v>0</v>
      </c>
      <c r="K16807" s="41">
        <v>0.40321719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0.10317432999999999</v>
      </c>
      <c r="K16808" s="41">
        <v>0.1360111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0.60584987999999995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0.26870256999999997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0.50735728999999996</v>
      </c>
      <c r="H16811" s="41">
        <v>0.46578470999999999</v>
      </c>
      <c r="I16811" s="41">
        <v>0</v>
      </c>
      <c r="J16811" s="41">
        <v>0</v>
      </c>
      <c r="K16811" s="41">
        <v>0.54655735000000005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0.33350542999999999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8.0127740000000003E-2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0.20246136000000001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6.5348098999999999</v>
      </c>
      <c r="H16815" s="41">
        <v>50.055715339999999</v>
      </c>
      <c r="I16815" s="41">
        <v>2.3691953099999998</v>
      </c>
      <c r="J16815" s="41">
        <v>8.4283988099999991</v>
      </c>
      <c r="K16815" s="41">
        <v>28.42651643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7.6399758499999999</v>
      </c>
      <c r="H16816" s="41">
        <v>36.098351819999998</v>
      </c>
      <c r="I16816" s="41">
        <v>1.5846726099999999</v>
      </c>
      <c r="J16816" s="41">
        <v>6.2819835599999996</v>
      </c>
      <c r="K16816" s="41">
        <v>44.788479279999997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6.38027575</v>
      </c>
      <c r="H16817" s="41">
        <v>24.50091166</v>
      </c>
      <c r="I16817" s="41">
        <v>1.3827122000000001</v>
      </c>
      <c r="J16817" s="41">
        <v>2.5009089800000002</v>
      </c>
      <c r="K16817" s="41">
        <v>9.5928915099999994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12.20334448</v>
      </c>
      <c r="I16818" s="41">
        <v>0.1703876</v>
      </c>
      <c r="J16818" s="41">
        <v>0</v>
      </c>
      <c r="K16818" s="41">
        <v>3.4007560400000001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1.1519619999999999</v>
      </c>
      <c r="H16819" s="41">
        <v>17.56510978</v>
      </c>
      <c r="I16819" s="41">
        <v>0.47120973999999999</v>
      </c>
      <c r="J16819" s="41">
        <v>1.9219096600000001</v>
      </c>
      <c r="K16819" s="41">
        <v>9.6946333899999999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0.34457337999999998</v>
      </c>
      <c r="H16820" s="41">
        <v>2.3914300599999998</v>
      </c>
      <c r="I16820" s="41">
        <v>0</v>
      </c>
      <c r="J16820" s="41">
        <v>0.26369469000000001</v>
      </c>
      <c r="K16820" s="41">
        <v>1.9439732000000001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0.24707837999999999</v>
      </c>
      <c r="H16821" s="41">
        <v>0.4667326</v>
      </c>
      <c r="I16821" s="41">
        <v>0</v>
      </c>
      <c r="J16821" s="41">
        <v>0</v>
      </c>
      <c r="K16821" s="41">
        <v>9.2792189999999997E-2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0.22562035</v>
      </c>
      <c r="H16822" s="41">
        <v>4.6837799999999996</v>
      </c>
      <c r="I16822" s="41">
        <v>0.51568658999999994</v>
      </c>
      <c r="J16822" s="41">
        <v>0.25784329</v>
      </c>
      <c r="K16822" s="41">
        <v>1.6882469899999999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0.65708953999999997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2.0489828299999999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1.4650219600000001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1.1987313399999999</v>
      </c>
      <c r="H16826" s="41">
        <v>0</v>
      </c>
      <c r="I16826" s="41">
        <v>0</v>
      </c>
      <c r="J16826" s="41">
        <v>0</v>
      </c>
      <c r="K16826" s="41">
        <v>0.57138221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0.54015077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0.29921967999999999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0.69344958000000001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0.17362093000000001</v>
      </c>
      <c r="I16830" s="41">
        <v>0</v>
      </c>
      <c r="J16830" s="41">
        <v>0</v>
      </c>
      <c r="K16830" s="41">
        <v>0.18952678000000001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0.57823389000000003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1.8912010299999999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0.14793814999999999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69.699291149999993</v>
      </c>
      <c r="H16834" s="41">
        <v>32.081974549999998</v>
      </c>
      <c r="I16834" s="41">
        <v>7.8673743199999997</v>
      </c>
      <c r="J16834" s="41">
        <v>1.4260531999999999</v>
      </c>
      <c r="K16834" s="41">
        <v>18.733040540000001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51.036159509999997</v>
      </c>
      <c r="H16835" s="41">
        <v>25.62873819</v>
      </c>
      <c r="I16835" s="41">
        <v>6.7034637899999998</v>
      </c>
      <c r="J16835" s="41">
        <v>0</v>
      </c>
      <c r="K16835" s="41">
        <v>16.170294479999999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58.260793569999997</v>
      </c>
      <c r="H16836" s="41">
        <v>31.393170619999999</v>
      </c>
      <c r="I16836" s="41">
        <v>5.0462466199999998</v>
      </c>
      <c r="J16836" s="41">
        <v>1.29166761</v>
      </c>
      <c r="K16836" s="41">
        <v>9.5793759499999993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14.837755789999999</v>
      </c>
      <c r="H16837" s="41">
        <v>12.18298661</v>
      </c>
      <c r="I16837" s="41">
        <v>2.06085859</v>
      </c>
      <c r="J16837" s="41">
        <v>0.33424776</v>
      </c>
      <c r="K16837" s="41">
        <v>2.5913226100000002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18.02293602</v>
      </c>
      <c r="H16838" s="41">
        <v>14.729123039999999</v>
      </c>
      <c r="I16838" s="41">
        <v>4.9587324099999996</v>
      </c>
      <c r="J16838" s="41">
        <v>0.19689123</v>
      </c>
      <c r="K16838" s="41">
        <v>3.2520303500000001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3.24648235</v>
      </c>
      <c r="H16839" s="41">
        <v>2.8429068800000001</v>
      </c>
      <c r="I16839" s="41">
        <v>0.25077270000000002</v>
      </c>
      <c r="J16839" s="41">
        <v>0</v>
      </c>
      <c r="K16839" s="41">
        <v>1.5301529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1.6257317</v>
      </c>
      <c r="H16840" s="41">
        <v>1.1191025800000001</v>
      </c>
      <c r="I16840" s="41">
        <v>9.8698649999999999E-2</v>
      </c>
      <c r="J16840" s="41">
        <v>0</v>
      </c>
      <c r="K16840" s="41">
        <v>0.66034665999999997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5.6512020100000004</v>
      </c>
      <c r="H16841" s="41">
        <v>3.20851671</v>
      </c>
      <c r="I16841" s="41">
        <v>0.16350265</v>
      </c>
      <c r="J16841" s="41">
        <v>0</v>
      </c>
      <c r="K16841" s="41">
        <v>0.48347864000000002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2.5839891499999998</v>
      </c>
      <c r="H16842" s="41">
        <v>1.8431415499999999</v>
      </c>
      <c r="I16842" s="41">
        <v>1.7996877499999999</v>
      </c>
      <c r="J16842" s="41">
        <v>1.4342411799999999</v>
      </c>
      <c r="K16842" s="41">
        <v>4.0544517500000001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4.0212288000000003</v>
      </c>
      <c r="H16843" s="41">
        <v>1.1191939399999999</v>
      </c>
      <c r="I16843" s="41">
        <v>0.68936986</v>
      </c>
      <c r="J16843" s="41">
        <v>0</v>
      </c>
      <c r="K16843" s="41">
        <v>3.1703915999999999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0.96867935000000005</v>
      </c>
      <c r="H16844" s="41">
        <v>0.73422785000000002</v>
      </c>
      <c r="I16844" s="41">
        <v>0.68700600999999994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0.52629735</v>
      </c>
      <c r="H16845" s="41">
        <v>1.9293726099999999</v>
      </c>
      <c r="I16845" s="41">
        <v>0</v>
      </c>
      <c r="J16845" s="41">
        <v>0</v>
      </c>
      <c r="K16845" s="41">
        <v>1.55040578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1.63542611</v>
      </c>
      <c r="H16846" s="41">
        <v>0.27161319</v>
      </c>
      <c r="I16846" s="41">
        <v>0</v>
      </c>
      <c r="J16846" s="41">
        <v>0</v>
      </c>
      <c r="K16846" s="41">
        <v>0.34250438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0.61165561999999996</v>
      </c>
      <c r="H16847" s="41">
        <v>0.24862817000000001</v>
      </c>
      <c r="I16847" s="41">
        <v>0</v>
      </c>
      <c r="J16847" s="41">
        <v>0</v>
      </c>
      <c r="K16847" s="41">
        <v>0.29575954999999998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0.45956292999999998</v>
      </c>
      <c r="H16848" s="41">
        <v>0.23863068000000001</v>
      </c>
      <c r="I16848" s="41">
        <v>0</v>
      </c>
      <c r="J16848" s="41">
        <v>0</v>
      </c>
      <c r="K16848" s="41">
        <v>0.68349722000000002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0.19647201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4.8350716900000004</v>
      </c>
      <c r="H16850" s="41">
        <v>3.0697786200000001</v>
      </c>
      <c r="I16850" s="41">
        <v>0</v>
      </c>
      <c r="J16850" s="41">
        <v>0</v>
      </c>
      <c r="K16850" s="41">
        <v>2.5603562499999999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2.1333755999999999</v>
      </c>
      <c r="H16851" s="41">
        <v>2.19966843</v>
      </c>
      <c r="I16851" s="41">
        <v>0</v>
      </c>
      <c r="J16851" s="41">
        <v>0</v>
      </c>
      <c r="K16851" s="41">
        <v>1.4847838499999999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1.5442491</v>
      </c>
      <c r="H16852" s="41">
        <v>2.38576378</v>
      </c>
      <c r="I16852" s="41">
        <v>0.71452218999999995</v>
      </c>
      <c r="J16852" s="41">
        <v>0</v>
      </c>
      <c r="K16852" s="41">
        <v>4.5651150400000002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1.0418700000000001</v>
      </c>
      <c r="I16853" s="41">
        <v>0</v>
      </c>
      <c r="J16853" s="41">
        <v>0</v>
      </c>
      <c r="K16853" s="41">
        <v>1.85425811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0.78398979999999996</v>
      </c>
      <c r="H16854" s="41">
        <v>0.77614771000000005</v>
      </c>
      <c r="I16854" s="41">
        <v>1.1464812600000001</v>
      </c>
      <c r="J16854" s="41">
        <v>0</v>
      </c>
      <c r="K16854" s="41">
        <v>1.9687438399999999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0.43267098999999998</v>
      </c>
      <c r="H16855" s="41">
        <v>0.23303793</v>
      </c>
      <c r="I16855" s="41">
        <v>0.18874932999999999</v>
      </c>
      <c r="J16855" s="41">
        <v>0</v>
      </c>
      <c r="K16855" s="41">
        <v>1.00336454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0.39655582</v>
      </c>
      <c r="H16856" s="41">
        <v>0</v>
      </c>
      <c r="I16856" s="41">
        <v>0.31159220999999998</v>
      </c>
      <c r="J16856" s="41">
        <v>0</v>
      </c>
      <c r="K16856" s="41">
        <v>1.1583947400000001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0.16971261000000001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0.58463635000000003</v>
      </c>
      <c r="H16858" s="41">
        <v>0</v>
      </c>
      <c r="I16858" s="41">
        <v>0</v>
      </c>
      <c r="J16858" s="41">
        <v>0</v>
      </c>
      <c r="K16858" s="41">
        <v>1.02383917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0.69278830000000002</v>
      </c>
      <c r="H16859" s="41">
        <v>0</v>
      </c>
      <c r="I16859" s="41">
        <v>0.95587951999999998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0.68889792000000005</v>
      </c>
      <c r="J16860" s="41">
        <v>0</v>
      </c>
      <c r="K16860" s="41">
        <v>1.1164506700000001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0.20225794999999999</v>
      </c>
      <c r="I16861" s="41">
        <v>0</v>
      </c>
      <c r="J16861" s="41">
        <v>0</v>
      </c>
      <c r="K16861" s="41">
        <v>0.19665904000000001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0.23358060999999999</v>
      </c>
      <c r="I16862" s="41">
        <v>0</v>
      </c>
      <c r="J16862" s="41">
        <v>0</v>
      </c>
      <c r="K16862" s="41">
        <v>0.28208402999999999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0.57828363999999999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0.38141990999999997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0.69970251999999999</v>
      </c>
      <c r="H16865" s="41">
        <v>0.31670477000000002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8.5422230000000002E-2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6.1398370000000001E-2</v>
      </c>
      <c r="J16867" s="41">
        <v>0</v>
      </c>
      <c r="K16867" s="41">
        <v>0.12990694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4.82592701</v>
      </c>
      <c r="H16868" s="41">
        <v>9.8287939400000006</v>
      </c>
      <c r="I16868" s="41">
        <v>1.11318234</v>
      </c>
      <c r="J16868" s="41">
        <v>0.83106564000000005</v>
      </c>
      <c r="K16868" s="41">
        <v>26.78889285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10.19573063</v>
      </c>
      <c r="I16869" s="41">
        <v>1.37267687</v>
      </c>
      <c r="J16869" s="41">
        <v>2.0171044500000002</v>
      </c>
      <c r="K16869" s="41">
        <v>28.78713784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0.87057706999999995</v>
      </c>
      <c r="H16870" s="41">
        <v>14.982216449999999</v>
      </c>
      <c r="I16870" s="41">
        <v>0.49082736999999999</v>
      </c>
      <c r="J16870" s="41">
        <v>2.0207972700000001</v>
      </c>
      <c r="K16870" s="41">
        <v>13.01265615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0.44006462000000002</v>
      </c>
      <c r="H16871" s="41">
        <v>4.0744325400000001</v>
      </c>
      <c r="I16871" s="41">
        <v>0.20652377</v>
      </c>
      <c r="J16871" s="41">
        <v>0.24896108</v>
      </c>
      <c r="K16871" s="41">
        <v>5.5135115600000004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1.2961077400000001</v>
      </c>
      <c r="H16872" s="41">
        <v>6.8448768199999996</v>
      </c>
      <c r="I16872" s="41">
        <v>0.32541883999999999</v>
      </c>
      <c r="J16872" s="41">
        <v>1.8490713999999999</v>
      </c>
      <c r="K16872" s="41">
        <v>6.4703152800000003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1.39230974</v>
      </c>
      <c r="I16873" s="41">
        <v>0.21706323999999999</v>
      </c>
      <c r="J16873" s="41">
        <v>0.24265919999999999</v>
      </c>
      <c r="K16873" s="41">
        <v>1.0626835699999999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0.15838268999999999</v>
      </c>
      <c r="H16874" s="41">
        <v>0.44576343000000002</v>
      </c>
      <c r="I16874" s="41">
        <v>0.10351844</v>
      </c>
      <c r="J16874" s="41">
        <v>0.19226656</v>
      </c>
      <c r="K16874" s="41">
        <v>0.27372742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0.97859651999999997</v>
      </c>
      <c r="I16875" s="41">
        <v>0</v>
      </c>
      <c r="J16875" s="41">
        <v>0</v>
      </c>
      <c r="K16875" s="41">
        <v>1.3250820000000001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1.08303517</v>
      </c>
      <c r="H16876" s="41">
        <v>12.119329909999999</v>
      </c>
      <c r="I16876" s="41">
        <v>0.31989480999999997</v>
      </c>
      <c r="J16876" s="41">
        <v>1.8107810900000001</v>
      </c>
      <c r="K16876" s="41">
        <v>23.72015648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9.7251879100000007</v>
      </c>
      <c r="I16877" s="41">
        <v>0.50607384</v>
      </c>
      <c r="J16877" s="41">
        <v>1.9041864399999999</v>
      </c>
      <c r="K16877" s="41">
        <v>22.464292919999998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7.3435712200000003</v>
      </c>
      <c r="I16878" s="41">
        <v>0</v>
      </c>
      <c r="J16878" s="41">
        <v>1.9788994900000001</v>
      </c>
      <c r="K16878" s="41">
        <v>13.59876858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0.11853727</v>
      </c>
      <c r="H16879" s="41">
        <v>4.07478607</v>
      </c>
      <c r="I16879" s="41">
        <v>0.4438627</v>
      </c>
      <c r="J16879" s="41">
        <v>0.49485045999999999</v>
      </c>
      <c r="K16879" s="41">
        <v>6.4161021399999996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0.27889767999999998</v>
      </c>
      <c r="H16880" s="41">
        <v>2.8196557800000002</v>
      </c>
      <c r="I16880" s="41">
        <v>0</v>
      </c>
      <c r="J16880" s="41">
        <v>0.94033127000000005</v>
      </c>
      <c r="K16880" s="41">
        <v>9.4662498599999996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0.63547772000000002</v>
      </c>
      <c r="I16881" s="41">
        <v>0.15530226</v>
      </c>
      <c r="J16881" s="41">
        <v>7.7466660000000007E-2</v>
      </c>
      <c r="K16881" s="41">
        <v>1.5254692299999999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0.51506704000000003</v>
      </c>
      <c r="I16882" s="41">
        <v>0</v>
      </c>
      <c r="J16882" s="41">
        <v>0.14770722</v>
      </c>
      <c r="K16882" s="41">
        <v>0.95451176000000004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1.0333853500000001</v>
      </c>
      <c r="I16883" s="41">
        <v>0</v>
      </c>
      <c r="J16883" s="41">
        <v>0</v>
      </c>
      <c r="K16883" s="41">
        <v>1.98164878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0.71615141999999998</v>
      </c>
      <c r="H16884" s="41">
        <v>17.70187993</v>
      </c>
      <c r="I16884" s="41">
        <v>0</v>
      </c>
      <c r="J16884" s="41">
        <v>4.0488432100000002</v>
      </c>
      <c r="K16884" s="41">
        <v>43.112669369999999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10.47033296</v>
      </c>
      <c r="I16885" s="41">
        <v>0.44951471999999998</v>
      </c>
      <c r="J16885" s="41">
        <v>6.42950585</v>
      </c>
      <c r="K16885" s="41">
        <v>40.937835679999999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10.44564778</v>
      </c>
      <c r="I16886" s="41">
        <v>0</v>
      </c>
      <c r="J16886" s="41">
        <v>5.0073255000000003</v>
      </c>
      <c r="K16886" s="41">
        <v>26.918464409999999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3.64365469</v>
      </c>
      <c r="I16887" s="41">
        <v>0</v>
      </c>
      <c r="J16887" s="41">
        <v>0.90721695000000002</v>
      </c>
      <c r="K16887" s="41">
        <v>9.8255321900000006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5.4354056100000001</v>
      </c>
      <c r="I16888" s="41">
        <v>0</v>
      </c>
      <c r="J16888" s="41">
        <v>1.2908915299999999</v>
      </c>
      <c r="K16888" s="41">
        <v>13.00387851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8.3405489999999999E-2</v>
      </c>
      <c r="H16889" s="41">
        <v>1.5807797800000001</v>
      </c>
      <c r="I16889" s="41">
        <v>0</v>
      </c>
      <c r="J16889" s="41">
        <v>0.88857757999999998</v>
      </c>
      <c r="K16889" s="41">
        <v>3.1433810700000002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0.55228032000000005</v>
      </c>
      <c r="I16890" s="41">
        <v>0</v>
      </c>
      <c r="J16890" s="41">
        <v>0</v>
      </c>
      <c r="K16890" s="41">
        <v>0.99920752000000002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1.13360269</v>
      </c>
      <c r="I16891" s="41">
        <v>0</v>
      </c>
      <c r="J16891" s="41">
        <v>0</v>
      </c>
      <c r="K16891" s="41">
        <v>1.8192824700000001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3.1040664800000002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1.87541409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2.2610179700000002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0.64500078000000005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2.0042713299999999</v>
      </c>
      <c r="H16896" s="41">
        <v>13.896619129999999</v>
      </c>
      <c r="I16896" s="41">
        <v>0.52961636999999995</v>
      </c>
      <c r="J16896" s="41">
        <v>2.48276634</v>
      </c>
      <c r="K16896" s="41">
        <v>9.0862626500000001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1.0239022799999999</v>
      </c>
      <c r="H16897" s="41">
        <v>8.5045923800000001</v>
      </c>
      <c r="I16897" s="41">
        <v>2.55668695</v>
      </c>
      <c r="J16897" s="41">
        <v>1.0914914600000001</v>
      </c>
      <c r="K16897" s="41">
        <v>9.9838614700000008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10.99139703</v>
      </c>
      <c r="I16898" s="41">
        <v>0.32363397999999999</v>
      </c>
      <c r="J16898" s="41">
        <v>0.57922213</v>
      </c>
      <c r="K16898" s="41">
        <v>3.7807195099999999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0.70172584999999998</v>
      </c>
      <c r="H16899" s="41">
        <v>1.7629678499999999</v>
      </c>
      <c r="I16899" s="41">
        <v>0</v>
      </c>
      <c r="J16899" s="41">
        <v>0.23757170999999999</v>
      </c>
      <c r="K16899" s="41">
        <v>1.42486041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5.7783737200000003</v>
      </c>
      <c r="I16900" s="41">
        <v>0</v>
      </c>
      <c r="J16900" s="41">
        <v>0.85811335</v>
      </c>
      <c r="K16900" s="41">
        <v>4.8065260199999997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0.10104361000000001</v>
      </c>
      <c r="I16901" s="41">
        <v>8.9657689999999998E-2</v>
      </c>
      <c r="J16901" s="41">
        <v>7.1726150000000002E-2</v>
      </c>
      <c r="K16901" s="41">
        <v>0.35153075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0.13897623000000001</v>
      </c>
      <c r="I16902" s="41">
        <v>0</v>
      </c>
      <c r="J16902" s="41">
        <v>0</v>
      </c>
      <c r="K16902" s="41">
        <v>9.0053599999999998E-2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0.26035930000000002</v>
      </c>
      <c r="H16903" s="41">
        <v>0.78329179000000004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0.46351299000000001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0.55826779000000004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0.50772647999999998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0.29306079000000002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0.60855020000000004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0.59409738000000001</v>
      </c>
      <c r="H16909" s="41">
        <v>0</v>
      </c>
      <c r="I16909" s="41">
        <v>0</v>
      </c>
      <c r="J16909" s="41">
        <v>0</v>
      </c>
      <c r="K16909" s="41">
        <v>0.57924586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0.38223695000000002</v>
      </c>
      <c r="J16910" s="41">
        <v>0</v>
      </c>
      <c r="K16910" s="41">
        <v>0.64636965000000002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8.1519110000000006E-2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0.82948516000000005</v>
      </c>
      <c r="H16912" s="41">
        <v>0</v>
      </c>
      <c r="I16912" s="41">
        <v>0</v>
      </c>
      <c r="J16912" s="41">
        <v>0</v>
      </c>
      <c r="K16912" s="41">
        <v>0.36079930999999998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8.4353806299999992</v>
      </c>
      <c r="H16913" s="41">
        <v>8.9128646800000002</v>
      </c>
      <c r="I16913" s="41">
        <v>4.1174426200000003</v>
      </c>
      <c r="J16913" s="41">
        <v>0.58959680999999997</v>
      </c>
      <c r="K16913" s="41">
        <v>2.2660349399999999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5.2714358900000002</v>
      </c>
      <c r="H16914" s="41">
        <v>3.8354039000000002</v>
      </c>
      <c r="I16914" s="41">
        <v>1.7698431299999999</v>
      </c>
      <c r="J16914" s="41">
        <v>0.98178533999999995</v>
      </c>
      <c r="K16914" s="41">
        <v>4.61162984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11.41712143</v>
      </c>
      <c r="H16915" s="41">
        <v>7.3253895</v>
      </c>
      <c r="I16915" s="41">
        <v>4.8937992599999998</v>
      </c>
      <c r="J16915" s="41">
        <v>0.62971743999999996</v>
      </c>
      <c r="K16915" s="41">
        <v>4.2548023099999996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2.4970543599999999</v>
      </c>
      <c r="H16916" s="41">
        <v>2.2908252199999999</v>
      </c>
      <c r="I16916" s="41">
        <v>1.0448557300000001</v>
      </c>
      <c r="J16916" s="41">
        <v>0.29696463000000001</v>
      </c>
      <c r="K16916" s="41">
        <v>1.34960466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5.9340288599999997</v>
      </c>
      <c r="H16917" s="41">
        <v>2.5439699</v>
      </c>
      <c r="I16917" s="41">
        <v>1.97911272</v>
      </c>
      <c r="J16917" s="41">
        <v>0</v>
      </c>
      <c r="K16917" s="41">
        <v>0.76591765999999994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1.0270493700000001</v>
      </c>
      <c r="H16918" s="41">
        <v>0.54769511000000004</v>
      </c>
      <c r="I16918" s="41">
        <v>0.20620595</v>
      </c>
      <c r="J16918" s="41">
        <v>0</v>
      </c>
      <c r="K16918" s="41">
        <v>0.36147796999999998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0.63260271999999995</v>
      </c>
      <c r="H16919" s="41">
        <v>0.59804555000000004</v>
      </c>
      <c r="I16919" s="41">
        <v>6.6888820000000002E-2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1.2275481100000001</v>
      </c>
      <c r="H16920" s="41">
        <v>0.87348046999999995</v>
      </c>
      <c r="I16920" s="41">
        <v>0.26981562999999997</v>
      </c>
      <c r="J16920" s="41">
        <v>0</v>
      </c>
      <c r="K16920" s="41">
        <v>0.73601881000000002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4.6108249099999998</v>
      </c>
      <c r="H16921" s="41">
        <v>0.34405122999999999</v>
      </c>
      <c r="I16921" s="41">
        <v>2.0217976100000001</v>
      </c>
      <c r="J16921" s="41">
        <v>0</v>
      </c>
      <c r="K16921" s="41">
        <v>1.9983169199999999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3.6775868699999998</v>
      </c>
      <c r="H16922" s="41">
        <v>0.41634288000000003</v>
      </c>
      <c r="I16922" s="41">
        <v>0.54298970999999996</v>
      </c>
      <c r="J16922" s="41">
        <v>0</v>
      </c>
      <c r="K16922" s="41">
        <v>0.54937533999999999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2.4295255199999999</v>
      </c>
      <c r="H16923" s="41">
        <v>1.23406835</v>
      </c>
      <c r="I16923" s="41">
        <v>0.66276497000000001</v>
      </c>
      <c r="J16923" s="41">
        <v>0</v>
      </c>
      <c r="K16923" s="41">
        <v>0.41646820000000001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1.0413713899999999</v>
      </c>
      <c r="H16924" s="41">
        <v>0.25776885999999999</v>
      </c>
      <c r="I16924" s="41">
        <v>0.24859091999999999</v>
      </c>
      <c r="J16924" s="41">
        <v>0</v>
      </c>
      <c r="K16924" s="41">
        <v>0.52132449000000003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2.1192204499999998</v>
      </c>
      <c r="H16925" s="41">
        <v>0</v>
      </c>
      <c r="I16925" s="41">
        <v>0.48831354999999999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0.18927811999999999</v>
      </c>
      <c r="H16926" s="41">
        <v>9.5719819999999997E-2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0.39136715</v>
      </c>
      <c r="H16927" s="41">
        <v>0</v>
      </c>
      <c r="I16927" s="41">
        <v>0</v>
      </c>
      <c r="J16927" s="41">
        <v>0</v>
      </c>
      <c r="K16927" s="41">
        <v>0.13678826999999999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0.47681974999999999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10.41077308</v>
      </c>
      <c r="H16929" s="41">
        <v>0.44925969999999998</v>
      </c>
      <c r="I16929" s="41">
        <v>3.45325785</v>
      </c>
      <c r="J16929" s="41">
        <v>1.5569645999999999</v>
      </c>
      <c r="K16929" s="41">
        <v>1.76552848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2.15567726</v>
      </c>
      <c r="H16930" s="41">
        <v>0.97267351999999996</v>
      </c>
      <c r="I16930" s="41">
        <v>0.54406144999999995</v>
      </c>
      <c r="J16930" s="41">
        <v>0</v>
      </c>
      <c r="K16930" s="41">
        <v>0.68151150000000005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3.0228647500000001</v>
      </c>
      <c r="H16931" s="41">
        <v>1.8629805100000001</v>
      </c>
      <c r="I16931" s="41">
        <v>2.89330563</v>
      </c>
      <c r="J16931" s="41">
        <v>0.68376429000000005</v>
      </c>
      <c r="K16931" s="41">
        <v>1.63880599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0.15412276999999999</v>
      </c>
      <c r="H16932" s="41">
        <v>0.62140949000000001</v>
      </c>
      <c r="I16932" s="41">
        <v>0.49257930999999999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1.2117660400000001</v>
      </c>
      <c r="H16933" s="41">
        <v>0.32045638999999998</v>
      </c>
      <c r="I16933" s="41">
        <v>0.48951865999999999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0.78326841000000003</v>
      </c>
      <c r="H16934" s="41">
        <v>0.11964977</v>
      </c>
      <c r="I16934" s="41">
        <v>0.36823537000000001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5.503036E-2</v>
      </c>
      <c r="H16935" s="41">
        <v>0.16988732000000001</v>
      </c>
      <c r="I16935" s="41">
        <v>0</v>
      </c>
      <c r="J16935" s="41">
        <v>0</v>
      </c>
      <c r="K16935" s="41">
        <v>0.48086374999999998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0.53906832999999998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1.47985349</v>
      </c>
      <c r="H16937" s="41">
        <v>0</v>
      </c>
      <c r="I16937" s="41">
        <v>0</v>
      </c>
      <c r="J16937" s="41">
        <v>0</v>
      </c>
      <c r="K16937" s="41">
        <v>2.1178319000000001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0.36577775000000001</v>
      </c>
      <c r="H16938" s="41">
        <v>0</v>
      </c>
      <c r="I16938" s="41">
        <v>0</v>
      </c>
      <c r="J16938" s="41">
        <v>0</v>
      </c>
      <c r="K16938" s="41">
        <v>2.11676587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2.0925915900000001</v>
      </c>
      <c r="H16939" s="41">
        <v>0.47595527999999998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0.25472276999999999</v>
      </c>
      <c r="H16940" s="41">
        <v>0.25476045000000003</v>
      </c>
      <c r="I16940" s="41">
        <v>0</v>
      </c>
      <c r="J16940" s="41">
        <v>0</v>
      </c>
      <c r="K16940" s="41">
        <v>0.20488308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0.53611215000000001</v>
      </c>
      <c r="H16941" s="41">
        <v>0</v>
      </c>
      <c r="I16941" s="41">
        <v>0.48202051000000001</v>
      </c>
      <c r="J16941" s="41">
        <v>0</v>
      </c>
      <c r="K16941" s="41">
        <v>0.68898084000000004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0.17489167</v>
      </c>
      <c r="J16942" s="41">
        <v>0</v>
      </c>
      <c r="K16942" s="41">
        <v>0.19905337000000001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0.55375852000000003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3.2166674099999999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6.4853156900000002</v>
      </c>
      <c r="H16945" s="41">
        <v>42.522011280000001</v>
      </c>
      <c r="I16945" s="41">
        <v>3.19480985</v>
      </c>
      <c r="J16945" s="41">
        <v>5.6616220400000001</v>
      </c>
      <c r="K16945" s="41">
        <v>27.617714889999998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8.0849948699999992</v>
      </c>
      <c r="H16946" s="41">
        <v>35.18971165</v>
      </c>
      <c r="I16946" s="41">
        <v>1.9430052</v>
      </c>
      <c r="J16946" s="41">
        <v>4.4258877400000003</v>
      </c>
      <c r="K16946" s="41">
        <v>32.414392229999997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2.2595585200000001</v>
      </c>
      <c r="H16947" s="41">
        <v>16.76580384</v>
      </c>
      <c r="I16947" s="41">
        <v>0</v>
      </c>
      <c r="J16947" s="41">
        <v>2.21047868</v>
      </c>
      <c r="K16947" s="41">
        <v>14.95262357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0.55162359999999999</v>
      </c>
      <c r="H16948" s="41">
        <v>6.7450892199999997</v>
      </c>
      <c r="I16948" s="41">
        <v>0.20695242999999999</v>
      </c>
      <c r="J16948" s="41">
        <v>0.79719766999999997</v>
      </c>
      <c r="K16948" s="41">
        <v>3.8233525799999999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13.34172038</v>
      </c>
      <c r="I16949" s="41">
        <v>0.57623088</v>
      </c>
      <c r="J16949" s="41">
        <v>0.71324465000000004</v>
      </c>
      <c r="K16949" s="41">
        <v>9.4207333700000007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0.35170332999999998</v>
      </c>
      <c r="H16950" s="41">
        <v>2.1620449700000002</v>
      </c>
      <c r="I16950" s="41">
        <v>0</v>
      </c>
      <c r="J16950" s="41">
        <v>0</v>
      </c>
      <c r="K16950" s="41">
        <v>1.3241830999999999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0.80122214000000003</v>
      </c>
      <c r="I16951" s="41">
        <v>0</v>
      </c>
      <c r="J16951" s="41">
        <v>0</v>
      </c>
      <c r="K16951" s="41">
        <v>0.67137599000000003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0.80392317999999996</v>
      </c>
      <c r="H16952" s="41">
        <v>4.08459941</v>
      </c>
      <c r="I16952" s="41">
        <v>0</v>
      </c>
      <c r="J16952" s="41">
        <v>0</v>
      </c>
      <c r="K16952" s="41">
        <v>2.7759916599999999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0.72778710000000002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0.87252010000000002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0.28622383000000001</v>
      </c>
      <c r="J16955" s="41">
        <v>0</v>
      </c>
      <c r="K16955" s="41">
        <v>0.49255321000000002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0.27920255999999999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7.7959710000000002E-2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0.97176074999999995</v>
      </c>
      <c r="H16958" s="41">
        <v>0.61362483000000001</v>
      </c>
      <c r="I16958" s="41">
        <v>0</v>
      </c>
      <c r="J16958" s="41">
        <v>0</v>
      </c>
      <c r="K16958" s="41">
        <v>0.60042565000000003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0.68447698000000001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0.16865469999999999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0.28657319999999997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9.5202709999999996E-2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0.12510057999999999</v>
      </c>
      <c r="J16963" s="41">
        <v>0</v>
      </c>
      <c r="K16963" s="41">
        <v>0.18827136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85.897132220000003</v>
      </c>
      <c r="H16964" s="41">
        <v>27.86747553</v>
      </c>
      <c r="I16964" s="41">
        <v>11.474135820000001</v>
      </c>
      <c r="J16964" s="41">
        <v>1.11509707</v>
      </c>
      <c r="K16964" s="41">
        <v>9.21542204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61.321851870000003</v>
      </c>
      <c r="H16965" s="41">
        <v>25.637435199999999</v>
      </c>
      <c r="I16965" s="41">
        <v>10.744787499999999</v>
      </c>
      <c r="J16965" s="41">
        <v>1.50336976</v>
      </c>
      <c r="K16965" s="41">
        <v>18.951310039999999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65.0660752</v>
      </c>
      <c r="H16966" s="41">
        <v>24.567882569999998</v>
      </c>
      <c r="I16966" s="41">
        <v>13.89960793</v>
      </c>
      <c r="J16966" s="41">
        <v>0</v>
      </c>
      <c r="K16966" s="41">
        <v>6.1310470099999996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18.94650236</v>
      </c>
      <c r="H16967" s="41">
        <v>7.5189905299999999</v>
      </c>
      <c r="I16967" s="41">
        <v>2.2501653500000001</v>
      </c>
      <c r="J16967" s="41">
        <v>0.21588098999999999</v>
      </c>
      <c r="K16967" s="41">
        <v>2.9665179400000001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30.415321079999998</v>
      </c>
      <c r="H16968" s="41">
        <v>6.91470217</v>
      </c>
      <c r="I16968" s="41">
        <v>3.3374958700000001</v>
      </c>
      <c r="J16968" s="41">
        <v>0.27906592000000002</v>
      </c>
      <c r="K16968" s="41">
        <v>4.6531592499999999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5.1024940599999997</v>
      </c>
      <c r="H16969" s="41">
        <v>1.6880263099999999</v>
      </c>
      <c r="I16969" s="41">
        <v>1.17203886</v>
      </c>
      <c r="J16969" s="41">
        <v>9.6958550000000004E-2</v>
      </c>
      <c r="K16969" s="41">
        <v>0.39158092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2.5122060300000002</v>
      </c>
      <c r="H16970" s="41">
        <v>0.68741673999999997</v>
      </c>
      <c r="I16970" s="41">
        <v>0.33044216999999998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6.2325049400000001</v>
      </c>
      <c r="H16971" s="41">
        <v>2.11149985</v>
      </c>
      <c r="I16971" s="41">
        <v>0</v>
      </c>
      <c r="J16971" s="41">
        <v>0</v>
      </c>
      <c r="K16971" s="41">
        <v>0.28260763999999999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5.5029052399999996</v>
      </c>
      <c r="H16972" s="41">
        <v>1.3656458300000001</v>
      </c>
      <c r="I16972" s="41">
        <v>0.62970082999999999</v>
      </c>
      <c r="J16972" s="41">
        <v>0</v>
      </c>
      <c r="K16972" s="41">
        <v>1.1333526300000001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3.5916857599999998</v>
      </c>
      <c r="H16973" s="41">
        <v>0.50434343999999998</v>
      </c>
      <c r="I16973" s="41">
        <v>1.83178675</v>
      </c>
      <c r="J16973" s="41">
        <v>0.66216841000000004</v>
      </c>
      <c r="K16973" s="41">
        <v>3.7918278299999999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6.0134666299999999</v>
      </c>
      <c r="H16974" s="41">
        <v>0.59038427000000004</v>
      </c>
      <c r="I16974" s="41">
        <v>1.71340132</v>
      </c>
      <c r="J16974" s="41">
        <v>0.47949244000000002</v>
      </c>
      <c r="K16974" s="41">
        <v>0.59588116000000002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4.7233588800000001</v>
      </c>
      <c r="H16975" s="41">
        <v>1.7341523700000001</v>
      </c>
      <c r="I16975" s="41">
        <v>1.62290482</v>
      </c>
      <c r="J16975" s="41">
        <v>0.23890252000000001</v>
      </c>
      <c r="K16975" s="41">
        <v>1.3099281899999999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5.0698937099999997</v>
      </c>
      <c r="H16976" s="41">
        <v>0.73895378</v>
      </c>
      <c r="I16976" s="41">
        <v>1.28448827</v>
      </c>
      <c r="J16976" s="41">
        <v>0</v>
      </c>
      <c r="K16976" s="41">
        <v>0.93773108000000005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1.5098051100000001</v>
      </c>
      <c r="H16977" s="41">
        <v>0.42645464999999999</v>
      </c>
      <c r="I16977" s="41">
        <v>8.8143479999999996E-2</v>
      </c>
      <c r="J16977" s="41">
        <v>0</v>
      </c>
      <c r="K16977" s="41">
        <v>0.19042107999999999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0.27666201000000001</v>
      </c>
      <c r="H16978" s="41">
        <v>0.18405137999999999</v>
      </c>
      <c r="I16978" s="41">
        <v>6.6731009999999993E-2</v>
      </c>
      <c r="J16978" s="41">
        <v>0</v>
      </c>
      <c r="K16978" s="41">
        <v>0.20651091999999999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0.16107909000000001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14.594133530000001</v>
      </c>
      <c r="H16980" s="41">
        <v>4.8230409099999996</v>
      </c>
      <c r="I16980" s="41">
        <v>2.5704515300000002</v>
      </c>
      <c r="J16980" s="41">
        <v>0.58668569000000004</v>
      </c>
      <c r="K16980" s="41">
        <v>5.2172331700000001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6.5283952899999997</v>
      </c>
      <c r="H16981" s="41">
        <v>0.91134875999999998</v>
      </c>
      <c r="I16981" s="41">
        <v>1.2546868200000001</v>
      </c>
      <c r="J16981" s="41">
        <v>0</v>
      </c>
      <c r="K16981" s="41">
        <v>1.9423458499999999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5.6718342799999997</v>
      </c>
      <c r="H16982" s="41">
        <v>1.52566651</v>
      </c>
      <c r="I16982" s="41">
        <v>2.36797456</v>
      </c>
      <c r="J16982" s="41">
        <v>0</v>
      </c>
      <c r="K16982" s="41">
        <v>1.2297564400000001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0.87121568000000005</v>
      </c>
      <c r="H16983" s="41">
        <v>0.56605249000000002</v>
      </c>
      <c r="I16983" s="41">
        <v>1.21403561</v>
      </c>
      <c r="J16983" s="41">
        <v>0</v>
      </c>
      <c r="K16983" s="41">
        <v>1.00745679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2.5822735899999998</v>
      </c>
      <c r="H16984" s="41">
        <v>1.56566753</v>
      </c>
      <c r="I16984" s="41">
        <v>1.4155392499999999</v>
      </c>
      <c r="J16984" s="41">
        <v>0</v>
      </c>
      <c r="K16984" s="41">
        <v>1.8316631000000001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1.30792792</v>
      </c>
      <c r="H16985" s="41">
        <v>0.21116378999999999</v>
      </c>
      <c r="I16985" s="41">
        <v>0.19766452000000001</v>
      </c>
      <c r="J16985" s="41">
        <v>0</v>
      </c>
      <c r="K16985" s="41">
        <v>0.10011549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0.65043470999999997</v>
      </c>
      <c r="H16986" s="41">
        <v>0.27627594999999999</v>
      </c>
      <c r="I16986" s="41">
        <v>0.18962946999999999</v>
      </c>
      <c r="J16986" s="41">
        <v>0</v>
      </c>
      <c r="K16986" s="41">
        <v>0.40927709000000001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0.37189909999999998</v>
      </c>
      <c r="H16987" s="41">
        <v>0</v>
      </c>
      <c r="I16987" s="41">
        <v>0</v>
      </c>
      <c r="J16987" s="41">
        <v>0</v>
      </c>
      <c r="K16987" s="41">
        <v>0.35389514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2.93452855</v>
      </c>
      <c r="H16988" s="41">
        <v>1.32449097</v>
      </c>
      <c r="I16988" s="41">
        <v>1.4140825400000001</v>
      </c>
      <c r="J16988" s="41">
        <v>0.54045147999999998</v>
      </c>
      <c r="K16988" s="41">
        <v>1.3129623500000001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1.96035016</v>
      </c>
      <c r="H16989" s="41">
        <v>0.49065230999999998</v>
      </c>
      <c r="I16989" s="41">
        <v>0.66654535000000004</v>
      </c>
      <c r="J16989" s="41">
        <v>0</v>
      </c>
      <c r="K16989" s="41">
        <v>1.5631201100000001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0.54752069999999997</v>
      </c>
      <c r="H16990" s="41">
        <v>0</v>
      </c>
      <c r="I16990" s="41">
        <v>0</v>
      </c>
      <c r="J16990" s="41">
        <v>0</v>
      </c>
      <c r="K16990" s="41">
        <v>1.14454436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0.14323939999999999</v>
      </c>
      <c r="I16991" s="41">
        <v>0.33004885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0.43235674000000002</v>
      </c>
      <c r="J16992" s="41">
        <v>0</v>
      </c>
      <c r="K16992" s="41">
        <v>0.58998362000000004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0.10729091</v>
      </c>
      <c r="H16993" s="41">
        <v>0</v>
      </c>
      <c r="I16993" s="41">
        <v>8.5734370000000004E-2</v>
      </c>
      <c r="J16993" s="41">
        <v>0</v>
      </c>
      <c r="K16993" s="41">
        <v>0.16371421999999999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9.0402010000000005E-2</v>
      </c>
      <c r="H16994" s="41">
        <v>0.27612848000000001</v>
      </c>
      <c r="I16994" s="41">
        <v>0</v>
      </c>
      <c r="J16994" s="41">
        <v>0</v>
      </c>
      <c r="K16994" s="41">
        <v>0.58157692999999999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0.19765698000000001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0.67710077999999996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1.2318008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0.16404436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8.7153090000000003E-2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27.24755154</v>
      </c>
      <c r="I17000" s="41">
        <v>0.44045961</v>
      </c>
      <c r="J17000" s="41">
        <v>1.5343763500000001</v>
      </c>
      <c r="K17000" s="41">
        <v>25.479947549999999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12.67224291</v>
      </c>
      <c r="I17001" s="41">
        <v>0</v>
      </c>
      <c r="J17001" s="41">
        <v>2.63274279</v>
      </c>
      <c r="K17001" s="41">
        <v>25.341346690000002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15.21210379</v>
      </c>
      <c r="I17002" s="41">
        <v>1.0494901599999999</v>
      </c>
      <c r="J17002" s="41">
        <v>2.02673098</v>
      </c>
      <c r="K17002" s="41">
        <v>12.273438629999999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0.26605714000000003</v>
      </c>
      <c r="H17003" s="41">
        <v>6.4328240000000001</v>
      </c>
      <c r="I17003" s="41">
        <v>0.23581182000000001</v>
      </c>
      <c r="J17003" s="41">
        <v>0.66199856000000001</v>
      </c>
      <c r="K17003" s="41">
        <v>4.5208012599999998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5.1801082699999998</v>
      </c>
      <c r="I17004" s="41">
        <v>0.33434654000000003</v>
      </c>
      <c r="J17004" s="41">
        <v>0.99374249000000003</v>
      </c>
      <c r="K17004" s="41">
        <v>6.9782087500000003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1.79112754</v>
      </c>
      <c r="I17005" s="41">
        <v>0.16141585</v>
      </c>
      <c r="J17005" s="41">
        <v>0.23005819999999999</v>
      </c>
      <c r="K17005" s="41">
        <v>1.1331855099999999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0.64981856999999998</v>
      </c>
      <c r="I17006" s="41">
        <v>0</v>
      </c>
      <c r="J17006" s="41">
        <v>0</v>
      </c>
      <c r="K17006" s="41">
        <v>6.0730109999999997E-2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2.4388463300000001</v>
      </c>
      <c r="I17007" s="41">
        <v>0</v>
      </c>
      <c r="J17007" s="41">
        <v>0.19233655999999999</v>
      </c>
      <c r="K17007" s="41">
        <v>1.3031784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1.0330313099999999</v>
      </c>
      <c r="H17008" s="41">
        <v>11.3387504</v>
      </c>
      <c r="I17008" s="41">
        <v>0</v>
      </c>
      <c r="J17008" s="41">
        <v>1.37911337</v>
      </c>
      <c r="K17008" s="41">
        <v>22.71325393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0.63514466000000003</v>
      </c>
      <c r="H17009" s="41">
        <v>11.357249850000001</v>
      </c>
      <c r="I17009" s="41">
        <v>0.55937537000000004</v>
      </c>
      <c r="J17009" s="41">
        <v>0</v>
      </c>
      <c r="K17009" s="41">
        <v>21.08056191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0.50850508999999999</v>
      </c>
      <c r="H17010" s="41">
        <v>10.81092645</v>
      </c>
      <c r="I17010" s="41">
        <v>0</v>
      </c>
      <c r="J17010" s="41">
        <v>3.2513595899999999</v>
      </c>
      <c r="K17010" s="41">
        <v>9.4918368700000002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3.3454215500000002</v>
      </c>
      <c r="I17011" s="41">
        <v>0</v>
      </c>
      <c r="J17011" s="41">
        <v>0.48857105000000001</v>
      </c>
      <c r="K17011" s="41">
        <v>4.48673199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7.2457003699999998</v>
      </c>
      <c r="I17012" s="41">
        <v>0</v>
      </c>
      <c r="J17012" s="41">
        <v>0.86593264000000003</v>
      </c>
      <c r="K17012" s="41">
        <v>7.3751878499999997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0.84439346000000004</v>
      </c>
      <c r="I17013" s="41">
        <v>5.9232369999999999E-2</v>
      </c>
      <c r="J17013" s="41">
        <v>0</v>
      </c>
      <c r="K17013" s="41">
        <v>1.7329112099999999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0.61077095000000003</v>
      </c>
      <c r="I17014" s="41">
        <v>0</v>
      </c>
      <c r="J17014" s="41">
        <v>0.16375139</v>
      </c>
      <c r="K17014" s="41">
        <v>1.10975103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1.1222793499999999</v>
      </c>
      <c r="I17015" s="41">
        <v>0</v>
      </c>
      <c r="J17015" s="41">
        <v>0</v>
      </c>
      <c r="K17015" s="41">
        <v>0.66702998000000002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21.402063349999999</v>
      </c>
      <c r="I17016" s="41">
        <v>0</v>
      </c>
      <c r="J17016" s="41">
        <v>2.39182973</v>
      </c>
      <c r="K17016" s="41">
        <v>35.458649489999999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7.1714659699999999</v>
      </c>
      <c r="I17017" s="41">
        <v>0.79026364000000004</v>
      </c>
      <c r="J17017" s="41">
        <v>6.1872295800000003</v>
      </c>
      <c r="K17017" s="41">
        <v>39.915674850000002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16.211711569999999</v>
      </c>
      <c r="I17018" s="41">
        <v>0</v>
      </c>
      <c r="J17018" s="41">
        <v>4.6382953699999998</v>
      </c>
      <c r="K17018" s="41">
        <v>21.11023067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5.0154813899999997</v>
      </c>
      <c r="I17019" s="41">
        <v>0</v>
      </c>
      <c r="J17019" s="41">
        <v>1.5075651299999999</v>
      </c>
      <c r="K17019" s="41">
        <v>6.7426797299999999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7.2412168299999999</v>
      </c>
      <c r="I17020" s="41">
        <v>0.36670942000000001</v>
      </c>
      <c r="J17020" s="41">
        <v>1.7479636599999999</v>
      </c>
      <c r="K17020" s="41">
        <v>9.3458224899999998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1.44410401</v>
      </c>
      <c r="I17021" s="41">
        <v>9.0104379999999998E-2</v>
      </c>
      <c r="J17021" s="41">
        <v>0.35995701000000002</v>
      </c>
      <c r="K17021" s="41">
        <v>2.9386868900000001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0.35155503999999999</v>
      </c>
      <c r="I17022" s="41">
        <v>7.1873190000000003E-2</v>
      </c>
      <c r="J17022" s="41">
        <v>0</v>
      </c>
      <c r="K17022" s="41">
        <v>1.2357460899999999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0.90871776000000004</v>
      </c>
      <c r="I17023" s="41">
        <v>0</v>
      </c>
      <c r="J17023" s="41">
        <v>0.76292736999999999</v>
      </c>
      <c r="K17023" s="41">
        <v>1.9480062499999999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2.4659076500000001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2.05464154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1.54716958</v>
      </c>
      <c r="H17026" s="41">
        <v>17.91985553</v>
      </c>
      <c r="I17026" s="41">
        <v>0.8770038</v>
      </c>
      <c r="J17026" s="41">
        <v>1.22953768</v>
      </c>
      <c r="K17026" s="41">
        <v>10.36357681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13.73540594</v>
      </c>
      <c r="I17027" s="41">
        <v>0</v>
      </c>
      <c r="J17027" s="41">
        <v>4.36439866</v>
      </c>
      <c r="K17027" s="41">
        <v>9.9140477100000002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15.50108475</v>
      </c>
      <c r="I17028" s="41">
        <v>0</v>
      </c>
      <c r="J17028" s="41">
        <v>1.5280182499999999</v>
      </c>
      <c r="K17028" s="41">
        <v>4.1201818699999997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0.26027261000000002</v>
      </c>
      <c r="H17029" s="41">
        <v>2.8969125299999998</v>
      </c>
      <c r="I17029" s="41">
        <v>0</v>
      </c>
      <c r="J17029" s="41">
        <v>0.97772846000000002</v>
      </c>
      <c r="K17029" s="41">
        <v>1.3248149199999999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0.26877983</v>
      </c>
      <c r="H17030" s="41">
        <v>8.6238150099999995</v>
      </c>
      <c r="I17030" s="41">
        <v>0.25871064999999999</v>
      </c>
      <c r="J17030" s="41">
        <v>1.5987662</v>
      </c>
      <c r="K17030" s="41">
        <v>1.8704436600000001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0.65671528000000001</v>
      </c>
      <c r="I17031" s="41">
        <v>0</v>
      </c>
      <c r="J17031" s="41">
        <v>8.4991059999999993E-2</v>
      </c>
      <c r="K17031" s="41">
        <v>0.29650320000000002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0.22375871999999999</v>
      </c>
      <c r="I17032" s="41">
        <v>0</v>
      </c>
      <c r="J17032" s="41">
        <v>0</v>
      </c>
      <c r="K17032" s="41">
        <v>0.27190902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0.20520076000000001</v>
      </c>
      <c r="H17033" s="41">
        <v>0.64410906999999995</v>
      </c>
      <c r="I17033" s="41">
        <v>0.21869675999999999</v>
      </c>
      <c r="J17033" s="41">
        <v>0</v>
      </c>
      <c r="K17033" s="41">
        <v>0.94187452000000005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0.38563460999999999</v>
      </c>
      <c r="I17034" s="41">
        <v>0</v>
      </c>
      <c r="J17034" s="41">
        <v>0</v>
      </c>
      <c r="K17034" s="41">
        <v>0.39385984000000002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0.68199823000000004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0.23112310999999999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0.40008093</v>
      </c>
      <c r="J17037" s="41">
        <v>0</v>
      </c>
      <c r="K17037" s="41">
        <v>0.36944842999999999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0.84003910999999998</v>
      </c>
      <c r="I17038" s="41">
        <v>0</v>
      </c>
      <c r="J17038" s="41">
        <v>0</v>
      </c>
      <c r="K17038" s="41">
        <v>0.44854073999999999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0.31646056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0.2268925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0.49766880000000002</v>
      </c>
      <c r="I17041" s="41">
        <v>0</v>
      </c>
      <c r="J17041" s="41">
        <v>0</v>
      </c>
      <c r="K17041" s="41">
        <v>0.57092918999999998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6.4872869999999999E-2</v>
      </c>
      <c r="J17042" s="41">
        <v>0</v>
      </c>
      <c r="K17042" s="41">
        <v>4.786866E-2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5.1354797400000001</v>
      </c>
      <c r="H17043" s="41">
        <v>12.806987680000001</v>
      </c>
      <c r="I17043" s="41">
        <v>0.46333415999999999</v>
      </c>
      <c r="J17043" s="41">
        <v>2.1189548199999999</v>
      </c>
      <c r="K17043" s="41">
        <v>4.4187591700000004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4.9340952700000003</v>
      </c>
      <c r="H17044" s="41">
        <v>5.5091843000000003</v>
      </c>
      <c r="I17044" s="41">
        <v>3.1533464100000002</v>
      </c>
      <c r="J17044" s="41">
        <v>0.91729419999999995</v>
      </c>
      <c r="K17044" s="41">
        <v>0.57338644999999999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6.6306597500000004</v>
      </c>
      <c r="H17045" s="41">
        <v>12.48937074</v>
      </c>
      <c r="I17045" s="41">
        <v>2.0260088399999998</v>
      </c>
      <c r="J17045" s="41">
        <v>1.17441029</v>
      </c>
      <c r="K17045" s="41">
        <v>3.39379673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2.3093576900000001</v>
      </c>
      <c r="H17046" s="41">
        <v>4.1425342699999996</v>
      </c>
      <c r="I17046" s="41">
        <v>0.21051909999999999</v>
      </c>
      <c r="J17046" s="41">
        <v>0</v>
      </c>
      <c r="K17046" s="41">
        <v>1.15948238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2.33537441</v>
      </c>
      <c r="H17047" s="41">
        <v>5.0746357199999998</v>
      </c>
      <c r="I17047" s="41">
        <v>1.0451179799999999</v>
      </c>
      <c r="J17047" s="41">
        <v>0.59959145000000003</v>
      </c>
      <c r="K17047" s="41">
        <v>0.38677756000000002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0.39410534000000003</v>
      </c>
      <c r="H17048" s="41">
        <v>0.51154876999999999</v>
      </c>
      <c r="I17048" s="41">
        <v>0.32732153000000003</v>
      </c>
      <c r="J17048" s="41">
        <v>0</v>
      </c>
      <c r="K17048" s="41">
        <v>0.47191766000000002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0.47056674999999998</v>
      </c>
      <c r="H17049" s="41">
        <v>0.66237747999999996</v>
      </c>
      <c r="I17049" s="41">
        <v>0.10056008</v>
      </c>
      <c r="J17049" s="41">
        <v>0.11567993999999999</v>
      </c>
      <c r="K17049" s="41">
        <v>8.2859970000000005E-2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0.61005489999999996</v>
      </c>
      <c r="H17050" s="41">
        <v>0.58888927999999996</v>
      </c>
      <c r="I17050" s="41">
        <v>0.15736418999999999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0.62061754999999996</v>
      </c>
      <c r="H17051" s="41">
        <v>1.3944638499999999</v>
      </c>
      <c r="I17051" s="41">
        <v>2.1272982699999998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0.45655008000000002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0.53445069999999995</v>
      </c>
      <c r="H17053" s="41">
        <v>0.53300855999999996</v>
      </c>
      <c r="I17053" s="41">
        <v>0.40151954000000001</v>
      </c>
      <c r="J17053" s="41">
        <v>0</v>
      </c>
      <c r="K17053" s="41">
        <v>1.0927548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0.44444591</v>
      </c>
      <c r="I17054" s="41">
        <v>0.20257787999999999</v>
      </c>
      <c r="J17054" s="41">
        <v>0</v>
      </c>
      <c r="K17054" s="41">
        <v>0.4712114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0.47845623999999998</v>
      </c>
      <c r="H17055" s="41">
        <v>0.51255227000000003</v>
      </c>
      <c r="I17055" s="41">
        <v>0.24481574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0.34447802</v>
      </c>
      <c r="H17056" s="41">
        <v>0.23569794999999999</v>
      </c>
      <c r="I17056" s="41">
        <v>0</v>
      </c>
      <c r="J17056" s="41">
        <v>6.8190959999999995E-2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0.21063232000000001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3.4656003599999998</v>
      </c>
      <c r="H17058" s="41">
        <v>3.4340135100000002</v>
      </c>
      <c r="I17058" s="41">
        <v>0.91244513999999999</v>
      </c>
      <c r="J17058" s="41">
        <v>0</v>
      </c>
      <c r="K17058" s="41">
        <v>1.22019509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0.60000982000000003</v>
      </c>
      <c r="H17059" s="41">
        <v>1.4747911300000001</v>
      </c>
      <c r="I17059" s="41">
        <v>0</v>
      </c>
      <c r="J17059" s="41">
        <v>0</v>
      </c>
      <c r="K17059" s="41">
        <v>1.1190853199999999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1.05458703</v>
      </c>
      <c r="H17060" s="41">
        <v>1.0213732799999999</v>
      </c>
      <c r="I17060" s="41">
        <v>2.2132001899999998</v>
      </c>
      <c r="J17060" s="41">
        <v>0</v>
      </c>
      <c r="K17060" s="41">
        <v>0.62892623000000003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0.50281787</v>
      </c>
      <c r="I17061" s="41">
        <v>0</v>
      </c>
      <c r="J17061" s="41">
        <v>0</v>
      </c>
      <c r="K17061" s="41">
        <v>0.17536578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0.44722954999999998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9.1296699999999995E-2</v>
      </c>
      <c r="I17063" s="41">
        <v>5.2757690000000003E-2</v>
      </c>
      <c r="J17063" s="41">
        <v>0</v>
      </c>
      <c r="K17063" s="41">
        <v>0.10151351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0.39167948000000002</v>
      </c>
      <c r="J17064" s="41">
        <v>0</v>
      </c>
      <c r="K17064" s="41">
        <v>9.5288970000000001E-2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0.23267255000000001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0.28044302999999998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2.1449448900000001</v>
      </c>
      <c r="I17067" s="41">
        <v>0</v>
      </c>
      <c r="J17067" s="41">
        <v>0</v>
      </c>
      <c r="K17067" s="41">
        <v>0.62907616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0.26877983</v>
      </c>
      <c r="H17068" s="41">
        <v>0.27211738000000002</v>
      </c>
      <c r="I17068" s="41">
        <v>0</v>
      </c>
      <c r="J17068" s="41">
        <v>0</v>
      </c>
      <c r="K17068" s="41">
        <v>0.33632831000000002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8.2859970000000005E-2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0.19081598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0.19567783999999999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8.3077053900000006</v>
      </c>
      <c r="H17072" s="41">
        <v>53.030038580000003</v>
      </c>
      <c r="I17072" s="41">
        <v>1.2770847700000001</v>
      </c>
      <c r="J17072" s="41">
        <v>3.8840137000000001</v>
      </c>
      <c r="K17072" s="41">
        <v>29.169685990000001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4.2328991900000004</v>
      </c>
      <c r="H17073" s="41">
        <v>40.75726667</v>
      </c>
      <c r="I17073" s="41">
        <v>6.2257639600000001</v>
      </c>
      <c r="J17073" s="41">
        <v>5.5715789600000001</v>
      </c>
      <c r="K17073" s="41">
        <v>37.320348930000002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4.7980360099999997</v>
      </c>
      <c r="H17074" s="41">
        <v>24.02889575</v>
      </c>
      <c r="I17074" s="41">
        <v>0.60750177999999999</v>
      </c>
      <c r="J17074" s="41">
        <v>1.7558848300000001</v>
      </c>
      <c r="K17074" s="41">
        <v>14.83821726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1.0838205700000001</v>
      </c>
      <c r="H17075" s="41">
        <v>9.5864054099999993</v>
      </c>
      <c r="I17075" s="41">
        <v>0.62292460000000005</v>
      </c>
      <c r="J17075" s="41">
        <v>0.71816500000000005</v>
      </c>
      <c r="K17075" s="41">
        <v>3.9619961400000001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2.0966388600000001</v>
      </c>
      <c r="H17076" s="41">
        <v>18.93405624</v>
      </c>
      <c r="I17076" s="41">
        <v>0.76365581000000005</v>
      </c>
      <c r="J17076" s="41">
        <v>1.45382875</v>
      </c>
      <c r="K17076" s="41">
        <v>10.05723487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0.14221751999999999</v>
      </c>
      <c r="H17077" s="41">
        <v>2.0680852600000001</v>
      </c>
      <c r="I17077" s="41">
        <v>0</v>
      </c>
      <c r="J17077" s="41">
        <v>0.10677913999999999</v>
      </c>
      <c r="K17077" s="41">
        <v>2.2004323499999998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0.16527427</v>
      </c>
      <c r="H17078" s="41">
        <v>0.36902765999999998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0.15636844</v>
      </c>
      <c r="H17079" s="41">
        <v>4.6546188199999996</v>
      </c>
      <c r="I17079" s="41">
        <v>0.5051833</v>
      </c>
      <c r="J17079" s="41">
        <v>0.16782912999999999</v>
      </c>
      <c r="K17079" s="41">
        <v>0.93792547000000004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1.33735527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0.76384620999999997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0.78363095000000005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0.22602235000000001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0.76471845000000005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0.11206033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0.52447971000000004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0.52665976999999997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0.30635300999999998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0.84910037999999999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7.9263159999999999E-2</v>
      </c>
      <c r="I17090" s="41">
        <v>0</v>
      </c>
      <c r="J17090" s="41">
        <v>0</v>
      </c>
      <c r="K17090" s="41">
        <v>9.9680249999999998E-2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0.63005736000000001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0.56505907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0.2565211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0.14873235000000001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65.228068980000003</v>
      </c>
      <c r="H17095" s="41">
        <v>39.025223709999999</v>
      </c>
      <c r="I17095" s="41">
        <v>4.1976393400000003</v>
      </c>
      <c r="J17095" s="41">
        <v>5.7088446700000004</v>
      </c>
      <c r="K17095" s="41">
        <v>15.846168049999999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49.068162899999997</v>
      </c>
      <c r="H17096" s="41">
        <v>24.545909770000002</v>
      </c>
      <c r="I17096" s="41">
        <v>7.8529548299999998</v>
      </c>
      <c r="J17096" s="41">
        <v>3.5167931700000001</v>
      </c>
      <c r="K17096" s="41">
        <v>11.170616000000001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55.482289620000003</v>
      </c>
      <c r="H17097" s="41">
        <v>26.532229839999999</v>
      </c>
      <c r="I17097" s="41">
        <v>1.7242864</v>
      </c>
      <c r="J17097" s="41">
        <v>1.11178556</v>
      </c>
      <c r="K17097" s="41">
        <v>16.202578890000002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14.12569102</v>
      </c>
      <c r="H17098" s="41">
        <v>11.0852945</v>
      </c>
      <c r="I17098" s="41">
        <v>2.7585429000000001</v>
      </c>
      <c r="J17098" s="41">
        <v>0.5252156</v>
      </c>
      <c r="K17098" s="41">
        <v>2.1073601599999998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17.884782699999999</v>
      </c>
      <c r="H17099" s="41">
        <v>17.1395354</v>
      </c>
      <c r="I17099" s="41">
        <v>1.56998536</v>
      </c>
      <c r="J17099" s="41">
        <v>0.47274819000000001</v>
      </c>
      <c r="K17099" s="41">
        <v>2.5942761600000002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3.47222513</v>
      </c>
      <c r="H17100" s="41">
        <v>2.79596818</v>
      </c>
      <c r="I17100" s="41">
        <v>0.19460553999999999</v>
      </c>
      <c r="J17100" s="41">
        <v>0.17170258999999999</v>
      </c>
      <c r="K17100" s="41">
        <v>1.2797635999999999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1.95201161</v>
      </c>
      <c r="H17101" s="41">
        <v>1.4724892000000001</v>
      </c>
      <c r="I17101" s="41">
        <v>0.35618005000000003</v>
      </c>
      <c r="J17101" s="41">
        <v>7.8341549999999996E-2</v>
      </c>
      <c r="K17101" s="41">
        <v>0.34597625999999998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5.6934431300000004</v>
      </c>
      <c r="H17102" s="41">
        <v>3.6728153899999998</v>
      </c>
      <c r="I17102" s="41">
        <v>0.64777918999999995</v>
      </c>
      <c r="J17102" s="41">
        <v>0.22982727999999999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0.87537166</v>
      </c>
      <c r="H17103" s="41">
        <v>2.0629886900000001</v>
      </c>
      <c r="I17103" s="41">
        <v>1.2256791499999999</v>
      </c>
      <c r="J17103" s="41">
        <v>0.92690286</v>
      </c>
      <c r="K17103" s="41">
        <v>3.6289934499999998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2.26731814</v>
      </c>
      <c r="H17104" s="41">
        <v>1.20581939</v>
      </c>
      <c r="I17104" s="41">
        <v>0.74883811</v>
      </c>
      <c r="J17104" s="41">
        <v>0</v>
      </c>
      <c r="K17104" s="41">
        <v>3.78742724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1.98472615</v>
      </c>
      <c r="H17105" s="41">
        <v>0.48536445</v>
      </c>
      <c r="I17105" s="41">
        <v>1.08074903</v>
      </c>
      <c r="J17105" s="41">
        <v>0.52037</v>
      </c>
      <c r="K17105" s="41">
        <v>1.2665759000000001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1.0578885</v>
      </c>
      <c r="H17106" s="41">
        <v>1.4056214</v>
      </c>
      <c r="I17106" s="41">
        <v>0.71385540999999997</v>
      </c>
      <c r="J17106" s="41">
        <v>0</v>
      </c>
      <c r="K17106" s="41">
        <v>1.5775928800000001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0.80210844999999997</v>
      </c>
      <c r="H17107" s="41">
        <v>1.1929750100000001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0.90372260999999998</v>
      </c>
      <c r="H17108" s="41">
        <v>0.18567375999999999</v>
      </c>
      <c r="I17108" s="41">
        <v>0</v>
      </c>
      <c r="J17108" s="41">
        <v>0</v>
      </c>
      <c r="K17108" s="41">
        <v>0.38774486000000002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0.40324325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0.16875319999999999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5.9355568500000002</v>
      </c>
      <c r="H17111" s="41">
        <v>0</v>
      </c>
      <c r="I17111" s="41">
        <v>0.42645168999999999</v>
      </c>
      <c r="J17111" s="41">
        <v>0.35978696999999998</v>
      </c>
      <c r="K17111" s="41">
        <v>4.2901117600000003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2.2503144399999999</v>
      </c>
      <c r="H17112" s="41">
        <v>4.1561092100000003</v>
      </c>
      <c r="I17112" s="41">
        <v>0.53875508000000005</v>
      </c>
      <c r="J17112" s="41">
        <v>0.31269183</v>
      </c>
      <c r="K17112" s="41">
        <v>2.1761256800000002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2.0308669799999999</v>
      </c>
      <c r="H17113" s="41">
        <v>2.0302088299999999</v>
      </c>
      <c r="I17113" s="41">
        <v>0</v>
      </c>
      <c r="J17113" s="41">
        <v>0.96246332999999995</v>
      </c>
      <c r="K17113" s="41">
        <v>3.1392886999999998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0.11888199000000001</v>
      </c>
      <c r="H17114" s="41">
        <v>0.46097436000000003</v>
      </c>
      <c r="I17114" s="41">
        <v>0.26528848999999999</v>
      </c>
      <c r="J17114" s="41">
        <v>0.29214236999999998</v>
      </c>
      <c r="K17114" s="41">
        <v>1.19944352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1.07353572</v>
      </c>
      <c r="H17115" s="41">
        <v>1.00736147</v>
      </c>
      <c r="I17115" s="41">
        <v>1.05510411</v>
      </c>
      <c r="J17115" s="41">
        <v>0</v>
      </c>
      <c r="K17115" s="41">
        <v>1.2191623599999999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0.38298533000000001</v>
      </c>
      <c r="H17116" s="41">
        <v>0.43740689999999999</v>
      </c>
      <c r="I17116" s="41">
        <v>0.40811656000000002</v>
      </c>
      <c r="J17116" s="41">
        <v>0.23043195999999999</v>
      </c>
      <c r="K17116" s="41">
        <v>0.56919527999999997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0.29547720999999999</v>
      </c>
      <c r="H17117" s="41">
        <v>8.9174900000000001E-2</v>
      </c>
      <c r="I17117" s="41">
        <v>0</v>
      </c>
      <c r="J17117" s="41">
        <v>0.35164724000000003</v>
      </c>
      <c r="K17117" s="41">
        <v>0.73501806999999997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0.17832148</v>
      </c>
      <c r="H17118" s="41">
        <v>0</v>
      </c>
      <c r="I17118" s="41">
        <v>0</v>
      </c>
      <c r="J17118" s="41">
        <v>0.15440280000000001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0.51927614</v>
      </c>
      <c r="H17119" s="41">
        <v>0.46155359000000001</v>
      </c>
      <c r="I17119" s="41">
        <v>0</v>
      </c>
      <c r="J17119" s="41">
        <v>0</v>
      </c>
      <c r="K17119" s="41">
        <v>2.8660190399999999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0.70502756</v>
      </c>
      <c r="H17120" s="41">
        <v>0</v>
      </c>
      <c r="I17120" s="41">
        <v>0</v>
      </c>
      <c r="J17120" s="41">
        <v>0</v>
      </c>
      <c r="K17120" s="41">
        <v>2.6753753699999998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0.73878977000000001</v>
      </c>
      <c r="I17121" s="41">
        <v>1.40246519</v>
      </c>
      <c r="J17121" s="41">
        <v>0.83207593000000002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0.29336678999999999</v>
      </c>
      <c r="I17122" s="41">
        <v>0</v>
      </c>
      <c r="J17122" s="41">
        <v>0</v>
      </c>
      <c r="K17122" s="41">
        <v>0.70615302999999996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0.22231638000000001</v>
      </c>
      <c r="I17123" s="41">
        <v>0</v>
      </c>
      <c r="J17123" s="41">
        <v>0</v>
      </c>
      <c r="K17123" s="41">
        <v>0.31035421000000002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0.12340408</v>
      </c>
      <c r="H17124" s="41">
        <v>0.10794541000000001</v>
      </c>
      <c r="I17124" s="41">
        <v>0</v>
      </c>
      <c r="J17124" s="41">
        <v>9.0092790000000006E-2</v>
      </c>
      <c r="K17124" s="41">
        <v>0.84454214999999999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0.21809396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0.55350613999999998</v>
      </c>
      <c r="H17126" s="41">
        <v>0.52504938999999995</v>
      </c>
      <c r="I17126" s="41">
        <v>0.55224852000000002</v>
      </c>
      <c r="J17126" s="41">
        <v>0</v>
      </c>
      <c r="K17126" s="41">
        <v>0.93206520999999998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0.60590138000000004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0.53621068999999999</v>
      </c>
      <c r="H17128" s="41">
        <v>0</v>
      </c>
      <c r="I17128" s="41">
        <v>0</v>
      </c>
      <c r="J17128" s="41">
        <v>0</v>
      </c>
      <c r="K17128" s="41">
        <v>0.94038049000000001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0.23658012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0.29506771999999998</v>
      </c>
      <c r="H17130" s="41">
        <v>0.46157385000000001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8.494612E-2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5.9059189999999998E-2</v>
      </c>
      <c r="K17132" s="41">
        <v>6.7754229999999999E-2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0.81935756000000004</v>
      </c>
      <c r="H17133" s="41">
        <v>12.808132860000001</v>
      </c>
      <c r="I17133" s="41">
        <v>0.76676175999999996</v>
      </c>
      <c r="J17133" s="41">
        <v>1.5667779900000001</v>
      </c>
      <c r="K17133" s="41">
        <v>23.470702939999999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1.2352725200000001</v>
      </c>
      <c r="H17134" s="41">
        <v>10.43062634</v>
      </c>
      <c r="I17134" s="41">
        <v>0.57267670999999998</v>
      </c>
      <c r="J17134" s="41">
        <v>0</v>
      </c>
      <c r="K17134" s="41">
        <v>27.322501989999999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14.592952159999999</v>
      </c>
      <c r="I17135" s="41">
        <v>0.48119857999999999</v>
      </c>
      <c r="J17135" s="41">
        <v>0.51693564999999997</v>
      </c>
      <c r="K17135" s="41">
        <v>11.85424332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0.72833347999999998</v>
      </c>
      <c r="H17136" s="41">
        <v>3.5106574799999999</v>
      </c>
      <c r="I17136" s="41">
        <v>0.39126853</v>
      </c>
      <c r="J17136" s="41">
        <v>0.24359269</v>
      </c>
      <c r="K17136" s="41">
        <v>5.0813029800000002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1.7474932599999999</v>
      </c>
      <c r="H17137" s="41">
        <v>6.1382076400000001</v>
      </c>
      <c r="I17137" s="41">
        <v>0.41247467999999998</v>
      </c>
      <c r="J17137" s="41">
        <v>0.30612141999999998</v>
      </c>
      <c r="K17137" s="41">
        <v>5.8191297000000004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9.9256830000000004E-2</v>
      </c>
      <c r="H17138" s="41">
        <v>1.2851367899999999</v>
      </c>
      <c r="I17138" s="41">
        <v>0.15147747</v>
      </c>
      <c r="J17138" s="41">
        <v>0.13184697000000001</v>
      </c>
      <c r="K17138" s="41">
        <v>1.0312371899999999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9.2137410000000003E-2</v>
      </c>
      <c r="H17139" s="41">
        <v>0.22637679999999999</v>
      </c>
      <c r="I17139" s="41">
        <v>0</v>
      </c>
      <c r="J17139" s="41">
        <v>0</v>
      </c>
      <c r="K17139" s="41">
        <v>0.54808482999999997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0.87529570000000001</v>
      </c>
      <c r="I17140" s="41">
        <v>0</v>
      </c>
      <c r="J17140" s="41">
        <v>0</v>
      </c>
      <c r="K17140" s="41">
        <v>1.24902848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0.70437863999999994</v>
      </c>
      <c r="H17141" s="41">
        <v>10.471949070000001</v>
      </c>
      <c r="I17141" s="41">
        <v>0</v>
      </c>
      <c r="J17141" s="41">
        <v>3.4321530600000001</v>
      </c>
      <c r="K17141" s="41">
        <v>19.551740129999999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11.609968220000001</v>
      </c>
      <c r="I17142" s="41">
        <v>0</v>
      </c>
      <c r="J17142" s="41">
        <v>2.7553560899999998</v>
      </c>
      <c r="K17142" s="41">
        <v>22.62298079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8.2852946999999997</v>
      </c>
      <c r="I17143" s="41">
        <v>0</v>
      </c>
      <c r="J17143" s="41">
        <v>2.3458058799999999</v>
      </c>
      <c r="K17143" s="41">
        <v>13.956532210000001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3.5767295799999999</v>
      </c>
      <c r="I17144" s="41">
        <v>0.19859529000000001</v>
      </c>
      <c r="J17144" s="41">
        <v>1.2817508099999999</v>
      </c>
      <c r="K17144" s="41">
        <v>6.3066020299999996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0.23840132999999999</v>
      </c>
      <c r="H17145" s="41">
        <v>3.7914823000000002</v>
      </c>
      <c r="I17145" s="41">
        <v>0</v>
      </c>
      <c r="J17145" s="41">
        <v>1.25086801</v>
      </c>
      <c r="K17145" s="41">
        <v>7.3856212299999999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1.0906312</v>
      </c>
      <c r="I17146" s="41">
        <v>0.19490640000000001</v>
      </c>
      <c r="J17146" s="41">
        <v>0</v>
      </c>
      <c r="K17146" s="41">
        <v>1.1177679199999999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9.5283039999999999E-2</v>
      </c>
      <c r="H17147" s="41">
        <v>0.57280355999999999</v>
      </c>
      <c r="I17147" s="41">
        <v>0</v>
      </c>
      <c r="J17147" s="41">
        <v>0</v>
      </c>
      <c r="K17147" s="41">
        <v>0.56357089999999999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1.1738776</v>
      </c>
      <c r="I17148" s="41">
        <v>0</v>
      </c>
      <c r="J17148" s="41">
        <v>0</v>
      </c>
      <c r="K17148" s="41">
        <v>1.94922185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18.088419120000001</v>
      </c>
      <c r="I17149" s="41">
        <v>0</v>
      </c>
      <c r="J17149" s="41">
        <v>3.2272359000000002</v>
      </c>
      <c r="K17149" s="41">
        <v>45.43678208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10.06433015</v>
      </c>
      <c r="I17150" s="41">
        <v>0.46529682</v>
      </c>
      <c r="J17150" s="41">
        <v>8.5128891800000002</v>
      </c>
      <c r="K17150" s="41">
        <v>39.644184449999997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11.66576251</v>
      </c>
      <c r="I17151" s="41">
        <v>0</v>
      </c>
      <c r="J17151" s="41">
        <v>4.3860561899999997</v>
      </c>
      <c r="K17151" s="41">
        <v>27.93375515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3.8700566200000002</v>
      </c>
      <c r="I17152" s="41">
        <v>0.39166478999999998</v>
      </c>
      <c r="J17152" s="41">
        <v>0.73968935999999996</v>
      </c>
      <c r="K17152" s="41">
        <v>10.231542360000001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5.0355563400000003</v>
      </c>
      <c r="I17153" s="41">
        <v>0.19996654999999999</v>
      </c>
      <c r="J17153" s="41">
        <v>1.68554106</v>
      </c>
      <c r="K17153" s="41">
        <v>13.76957311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1.33173868</v>
      </c>
      <c r="I17154" s="41">
        <v>6.7919560000000004E-2</v>
      </c>
      <c r="J17154" s="41">
        <v>0.74835923000000004</v>
      </c>
      <c r="K17154" s="41">
        <v>3.4752610700000002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0.42969667</v>
      </c>
      <c r="I17155" s="41">
        <v>3.2125679999999997E-2</v>
      </c>
      <c r="J17155" s="41">
        <v>0</v>
      </c>
      <c r="K17155" s="41">
        <v>1.2170684199999999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0.94923537000000002</v>
      </c>
      <c r="I17156" s="41">
        <v>0</v>
      </c>
      <c r="J17156" s="41">
        <v>0</v>
      </c>
      <c r="K17156" s="41">
        <v>2.1054705399999998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1.6308355800000001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3.45489128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0.66913940000000005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0.94865776000000002</v>
      </c>
      <c r="H17160" s="41">
        <v>15.32443284</v>
      </c>
      <c r="I17160" s="41">
        <v>2.63751676</v>
      </c>
      <c r="J17160" s="41">
        <v>3.3734586100000001</v>
      </c>
      <c r="K17160" s="41">
        <v>7.0780813800000004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0.47955819</v>
      </c>
      <c r="H17161" s="41">
        <v>7.3792174499999996</v>
      </c>
      <c r="I17161" s="41">
        <v>2.4258300899999998</v>
      </c>
      <c r="J17161" s="41">
        <v>2.7567960399999998</v>
      </c>
      <c r="K17161" s="41">
        <v>6.8181724299999997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1.60364511</v>
      </c>
      <c r="H17162" s="41">
        <v>8.3397591799999997</v>
      </c>
      <c r="I17162" s="41">
        <v>0</v>
      </c>
      <c r="J17162" s="41">
        <v>0</v>
      </c>
      <c r="K17162" s="41">
        <v>3.8845155899999999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0.48255289000000001</v>
      </c>
      <c r="H17163" s="41">
        <v>2.0834748599999999</v>
      </c>
      <c r="I17163" s="41">
        <v>0</v>
      </c>
      <c r="J17163" s="41">
        <v>0.23193783000000001</v>
      </c>
      <c r="K17163" s="41">
        <v>1.7579046700000001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0.55370980000000003</v>
      </c>
      <c r="H17164" s="41">
        <v>5.26401539</v>
      </c>
      <c r="I17164" s="41">
        <v>0</v>
      </c>
      <c r="J17164" s="41">
        <v>1.0383782500000001</v>
      </c>
      <c r="K17164" s="41">
        <v>3.9176708100000002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9.5649219999999993E-2</v>
      </c>
      <c r="I17165" s="41">
        <v>9.2618000000000006E-2</v>
      </c>
      <c r="J17165" s="41">
        <v>8.1503839999999994E-2</v>
      </c>
      <c r="K17165" s="41">
        <v>0.17215032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0.19874028999999999</v>
      </c>
      <c r="I17166" s="41">
        <v>0</v>
      </c>
      <c r="J17166" s="41">
        <v>0</v>
      </c>
      <c r="K17166" s="41">
        <v>0.24584317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1.28693948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0.43560335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1.54395365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0.22274695999999999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0.38869733000000001</v>
      </c>
      <c r="H17171" s="41">
        <v>0</v>
      </c>
      <c r="I17171" s="41">
        <v>0</v>
      </c>
      <c r="J17171" s="41">
        <v>0</v>
      </c>
      <c r="K17171" s="41">
        <v>0.52899554999999998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0.12835917999999999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5.0201830000000003E-2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1.42694996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0.59423711999999995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0.77692841999999995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0.16831968999999999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8.9068090000000003E-2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0.46638025999999999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0.40706418999999999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6.6416409999999995E-2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8.2189309500000007</v>
      </c>
      <c r="H17182" s="41">
        <v>7.8176045299999997</v>
      </c>
      <c r="I17182" s="41">
        <v>2.5046079899999998</v>
      </c>
      <c r="J17182" s="41">
        <v>0.95637265000000005</v>
      </c>
      <c r="K17182" s="41">
        <v>4.8137953800000002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4.8769008999999999</v>
      </c>
      <c r="H17183" s="41">
        <v>4.5205973500000001</v>
      </c>
      <c r="I17183" s="41">
        <v>1.8328118</v>
      </c>
      <c r="J17183" s="41">
        <v>0.91492039000000003</v>
      </c>
      <c r="K17183" s="41">
        <v>4.3119336500000003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12.19346176</v>
      </c>
      <c r="H17184" s="41">
        <v>10.67941283</v>
      </c>
      <c r="I17184" s="41">
        <v>3.44209107</v>
      </c>
      <c r="J17184" s="41">
        <v>0</v>
      </c>
      <c r="K17184" s="41">
        <v>3.5441431699999999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2.0599579600000002</v>
      </c>
      <c r="H17185" s="41">
        <v>2.9697022099999999</v>
      </c>
      <c r="I17185" s="41">
        <v>1.0838890299999999</v>
      </c>
      <c r="J17185" s="41">
        <v>0.32633451000000002</v>
      </c>
      <c r="K17185" s="41">
        <v>0.72062254000000003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4.94529627</v>
      </c>
      <c r="H17186" s="41">
        <v>1.6251425900000001</v>
      </c>
      <c r="I17186" s="41">
        <v>2.39168395</v>
      </c>
      <c r="J17186" s="41">
        <v>0.30879454000000001</v>
      </c>
      <c r="K17186" s="41">
        <v>1.8387447100000001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0.91106584999999995</v>
      </c>
      <c r="H17187" s="41">
        <v>0.57858947999999999</v>
      </c>
      <c r="I17187" s="41">
        <v>0.44356490999999998</v>
      </c>
      <c r="J17187" s="41">
        <v>0</v>
      </c>
      <c r="K17187" s="41">
        <v>0.26771752999999998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0.43159790999999997</v>
      </c>
      <c r="H17188" s="41">
        <v>0.12763923999999999</v>
      </c>
      <c r="I17188" s="41">
        <v>3.84281E-2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1.4928342299999999</v>
      </c>
      <c r="H17189" s="41">
        <v>0.92768388999999996</v>
      </c>
      <c r="I17189" s="41">
        <v>0.49763847999999999</v>
      </c>
      <c r="J17189" s="41">
        <v>0</v>
      </c>
      <c r="K17189" s="41">
        <v>0.39850870999999999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5.5638407000000001</v>
      </c>
      <c r="H17190" s="41">
        <v>0.99102171999999999</v>
      </c>
      <c r="I17190" s="41">
        <v>3.8306276399999999</v>
      </c>
      <c r="J17190" s="41">
        <v>0</v>
      </c>
      <c r="K17190" s="41">
        <v>2.36354036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3.5524377899999999</v>
      </c>
      <c r="H17191" s="41">
        <v>0</v>
      </c>
      <c r="I17191" s="41">
        <v>1.8645516900000001</v>
      </c>
      <c r="J17191" s="41">
        <v>0</v>
      </c>
      <c r="K17191" s="41">
        <v>0.49674585999999998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3.9607676700000001</v>
      </c>
      <c r="H17192" s="41">
        <v>0.33107397999999999</v>
      </c>
      <c r="I17192" s="41">
        <v>0</v>
      </c>
      <c r="J17192" s="41">
        <v>0</v>
      </c>
      <c r="K17192" s="41">
        <v>0.43818850999999998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1.0047133699999999</v>
      </c>
      <c r="H17193" s="41">
        <v>0</v>
      </c>
      <c r="I17193" s="41">
        <v>0</v>
      </c>
      <c r="J17193" s="41">
        <v>0</v>
      </c>
      <c r="K17193" s="41">
        <v>0.46363343000000001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2.7371522000000001</v>
      </c>
      <c r="H17194" s="41">
        <v>0</v>
      </c>
      <c r="I17194" s="41">
        <v>0</v>
      </c>
      <c r="J17194" s="41">
        <v>0</v>
      </c>
      <c r="K17194" s="41">
        <v>0.22522592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0.27098091000000002</v>
      </c>
      <c r="H17195" s="41">
        <v>0.11040614999999999</v>
      </c>
      <c r="I17195" s="41">
        <v>0</v>
      </c>
      <c r="J17195" s="41">
        <v>0</v>
      </c>
      <c r="K17195" s="41">
        <v>0.18034201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0.46204411000000001</v>
      </c>
      <c r="H17196" s="41">
        <v>0</v>
      </c>
      <c r="I17196" s="41">
        <v>0</v>
      </c>
      <c r="J17196" s="41">
        <v>0</v>
      </c>
      <c r="K17196" s="41">
        <v>0.18362265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0.51226567999999995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8.71558426</v>
      </c>
      <c r="H17198" s="41">
        <v>4.2715276500000003</v>
      </c>
      <c r="I17198" s="41">
        <v>0.82272959999999995</v>
      </c>
      <c r="J17198" s="41">
        <v>0.97733013000000002</v>
      </c>
      <c r="K17198" s="41">
        <v>3.1145458600000002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2.4742362</v>
      </c>
      <c r="H17199" s="41">
        <v>0</v>
      </c>
      <c r="I17199" s="41">
        <v>1.1406749199999999</v>
      </c>
      <c r="J17199" s="41">
        <v>0</v>
      </c>
      <c r="K17199" s="41">
        <v>1.91945181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4.6467914400000003</v>
      </c>
      <c r="H17200" s="41">
        <v>1.3934426600000001</v>
      </c>
      <c r="I17200" s="41">
        <v>3.33637892</v>
      </c>
      <c r="J17200" s="41">
        <v>0</v>
      </c>
      <c r="K17200" s="41">
        <v>1.4310193499999999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0.23093591999999999</v>
      </c>
      <c r="H17201" s="41">
        <v>0</v>
      </c>
      <c r="I17201" s="41">
        <v>0.44605658999999998</v>
      </c>
      <c r="J17201" s="41">
        <v>0.21959745999999999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1.9244520899999999</v>
      </c>
      <c r="H17202" s="41">
        <v>0.93840619000000003</v>
      </c>
      <c r="I17202" s="41">
        <v>0.62637907999999998</v>
      </c>
      <c r="J17202" s="41">
        <v>0</v>
      </c>
      <c r="K17202" s="41">
        <v>0.31703937999999998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0.73382166999999998</v>
      </c>
      <c r="H17203" s="41">
        <v>0.13800768999999999</v>
      </c>
      <c r="I17203" s="41">
        <v>0.23048842</v>
      </c>
      <c r="J17203" s="41">
        <v>0</v>
      </c>
      <c r="K17203" s="41">
        <v>0.12835917999999999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0.24063080000000001</v>
      </c>
      <c r="H17204" s="41">
        <v>0.57699208999999996</v>
      </c>
      <c r="I17204" s="41">
        <v>3.84281E-2</v>
      </c>
      <c r="J17204" s="41">
        <v>0</v>
      </c>
      <c r="K17204" s="41">
        <v>0.68076062000000004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1.29798239</v>
      </c>
      <c r="H17205" s="41">
        <v>1.4481725000000001</v>
      </c>
      <c r="I17205" s="41">
        <v>0</v>
      </c>
      <c r="J17205" s="41">
        <v>0</v>
      </c>
      <c r="K17205" s="41">
        <v>2.2567823200000001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0.76717343000000005</v>
      </c>
      <c r="H17206" s="41">
        <v>0</v>
      </c>
      <c r="I17206" s="41">
        <v>0.80444552000000003</v>
      </c>
      <c r="J17206" s="41">
        <v>0</v>
      </c>
      <c r="K17206" s="41">
        <v>2.2753048599999999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0.36608901999999999</v>
      </c>
      <c r="H17207" s="41">
        <v>0.49586384</v>
      </c>
      <c r="I17207" s="41">
        <v>0</v>
      </c>
      <c r="J17207" s="41">
        <v>0.35840865999999999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0.23759704000000001</v>
      </c>
      <c r="H17208" s="41">
        <v>0.24800696</v>
      </c>
      <c r="I17208" s="41">
        <v>0</v>
      </c>
      <c r="J17208" s="41">
        <v>0</v>
      </c>
      <c r="K17208" s="41">
        <v>0.43196965999999998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0.91252029000000001</v>
      </c>
      <c r="H17209" s="41">
        <v>0</v>
      </c>
      <c r="I17209" s="41">
        <v>0</v>
      </c>
      <c r="J17209" s="41">
        <v>0</v>
      </c>
      <c r="K17209" s="41">
        <v>1.35747807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0.10187980000000001</v>
      </c>
      <c r="J17210" s="41">
        <v>0</v>
      </c>
      <c r="K17210" s="41">
        <v>0.15427431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0.50598498999999997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2.6868265199999999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4.3057289999999998E-2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4.5700027299999997</v>
      </c>
      <c r="H17214" s="41">
        <v>40.937222480000003</v>
      </c>
      <c r="I17214" s="41">
        <v>2.3995286500000002</v>
      </c>
      <c r="J17214" s="41">
        <v>1.84885714</v>
      </c>
      <c r="K17214" s="41">
        <v>28.097726300000001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4.8739392400000003</v>
      </c>
      <c r="H17215" s="41">
        <v>33.001025800000001</v>
      </c>
      <c r="I17215" s="41">
        <v>4.2711653900000002</v>
      </c>
      <c r="J17215" s="41">
        <v>2.5548201499999998</v>
      </c>
      <c r="K17215" s="41">
        <v>28.295775890000002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3.63479171</v>
      </c>
      <c r="H17216" s="41">
        <v>18.17702976</v>
      </c>
      <c r="I17216" s="41">
        <v>1.5461315600000001</v>
      </c>
      <c r="J17216" s="41">
        <v>0.58755473000000003</v>
      </c>
      <c r="K17216" s="41">
        <v>13.53786111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1.60655148</v>
      </c>
      <c r="H17217" s="41">
        <v>8.1309912099999995</v>
      </c>
      <c r="I17217" s="41">
        <v>0.63616523000000003</v>
      </c>
      <c r="J17217" s="41">
        <v>0.68558896000000003</v>
      </c>
      <c r="K17217" s="41">
        <v>4.4718876999999999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0.69864462000000005</v>
      </c>
      <c r="H17218" s="41">
        <v>12.36118201</v>
      </c>
      <c r="I17218" s="41">
        <v>1.1514129</v>
      </c>
      <c r="J17218" s="41">
        <v>0.82196979000000003</v>
      </c>
      <c r="K17218" s="41">
        <v>8.1862364299999992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0.53786590999999995</v>
      </c>
      <c r="H17219" s="41">
        <v>0.80150440999999994</v>
      </c>
      <c r="I17219" s="41">
        <v>0.36996738000000001</v>
      </c>
      <c r="J17219" s="41">
        <v>0.13144727</v>
      </c>
      <c r="K17219" s="41">
        <v>1.0965174600000001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0.11024689999999999</v>
      </c>
      <c r="H17220" s="41">
        <v>0.58066671999999997</v>
      </c>
      <c r="I17220" s="41">
        <v>0.11069010999999999</v>
      </c>
      <c r="J17220" s="41">
        <v>0</v>
      </c>
      <c r="K17220" s="41">
        <v>0.44813519000000002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0.88828059999999998</v>
      </c>
      <c r="H17221" s="41">
        <v>3.4337146199999999</v>
      </c>
      <c r="I17221" s="41">
        <v>0.51440191999999996</v>
      </c>
      <c r="J17221" s="41">
        <v>0</v>
      </c>
      <c r="K17221" s="41">
        <v>1.7925552300000001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1.2803032599999999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0.41964031000000002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0.28736203999999999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0.33908734000000001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0.10189416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1.4665283099999999</v>
      </c>
      <c r="H17227" s="41">
        <v>0</v>
      </c>
      <c r="I17227" s="41">
        <v>0</v>
      </c>
      <c r="J17227" s="41">
        <v>0</v>
      </c>
      <c r="K17227" s="41">
        <v>1.2585324499999999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0.27104523000000003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0.24550479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0.57683669999999998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0.13319734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89.545062599999994</v>
      </c>
      <c r="H17232" s="41">
        <v>27.83649754</v>
      </c>
      <c r="I17232" s="41">
        <v>11.2828558</v>
      </c>
      <c r="J17232" s="41">
        <v>0.53233253999999997</v>
      </c>
      <c r="K17232" s="41">
        <v>12.2190376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71.020774419999995</v>
      </c>
      <c r="H17233" s="41">
        <v>29.352349289999999</v>
      </c>
      <c r="I17233" s="41">
        <v>6.8175725700000003</v>
      </c>
      <c r="J17233" s="41">
        <v>2.2912277599999999</v>
      </c>
      <c r="K17233" s="41">
        <v>13.965848530000001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62.758906570000001</v>
      </c>
      <c r="H17234" s="41">
        <v>21.803484820000001</v>
      </c>
      <c r="I17234" s="41">
        <v>11.27358042</v>
      </c>
      <c r="J17234" s="41">
        <v>1.47899976</v>
      </c>
      <c r="K17234" s="41">
        <v>6.5091203799999997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20.408379199999999</v>
      </c>
      <c r="H17235" s="41">
        <v>6.9725112899999999</v>
      </c>
      <c r="I17235" s="41">
        <v>2.4670370400000001</v>
      </c>
      <c r="J17235" s="41">
        <v>0</v>
      </c>
      <c r="K17235" s="41">
        <v>1.7512020800000001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29.398801330000001</v>
      </c>
      <c r="H17236" s="41">
        <v>7.8051945600000003</v>
      </c>
      <c r="I17236" s="41">
        <v>3.8444592599999998</v>
      </c>
      <c r="J17236" s="41">
        <v>0</v>
      </c>
      <c r="K17236" s="41">
        <v>4.8559038699999997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4.6508257100000003</v>
      </c>
      <c r="H17237" s="41">
        <v>1.5985424699999999</v>
      </c>
      <c r="I17237" s="41">
        <v>1.2493374900000001</v>
      </c>
      <c r="J17237" s="41">
        <v>0</v>
      </c>
      <c r="K17237" s="41">
        <v>0.41152647999999997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2.0512600999999999</v>
      </c>
      <c r="H17238" s="41">
        <v>0.70261364999999998</v>
      </c>
      <c r="I17238" s="41">
        <v>0.26528589000000002</v>
      </c>
      <c r="J17238" s="41">
        <v>0</v>
      </c>
      <c r="K17238" s="41">
        <v>0.18230532999999999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6.3780956199999999</v>
      </c>
      <c r="H17239" s="41">
        <v>1.9499620900000001</v>
      </c>
      <c r="I17239" s="41">
        <v>0.30201959</v>
      </c>
      <c r="J17239" s="41">
        <v>0</v>
      </c>
      <c r="K17239" s="41">
        <v>0.28678710000000002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7.4692325400000001</v>
      </c>
      <c r="H17240" s="41">
        <v>1.5815082499999999</v>
      </c>
      <c r="I17240" s="41">
        <v>1.0736932699999999</v>
      </c>
      <c r="J17240" s="41">
        <v>0</v>
      </c>
      <c r="K17240" s="41">
        <v>0.48280732999999998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2.41675065</v>
      </c>
      <c r="H17241" s="41">
        <v>2.0781364400000002</v>
      </c>
      <c r="I17241" s="41">
        <v>2.2514989999999999</v>
      </c>
      <c r="J17241" s="41">
        <v>0</v>
      </c>
      <c r="K17241" s="41">
        <v>2.4908019299999999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3.2857992899999999</v>
      </c>
      <c r="H17242" s="41">
        <v>1.6725987499999999</v>
      </c>
      <c r="I17242" s="41">
        <v>1.9850824899999999</v>
      </c>
      <c r="J17242" s="41">
        <v>0</v>
      </c>
      <c r="K17242" s="41">
        <v>2.3973024299999999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3.0770332300000001</v>
      </c>
      <c r="H17243" s="41">
        <v>2.11990056</v>
      </c>
      <c r="I17243" s="41">
        <v>0.68598793999999996</v>
      </c>
      <c r="J17243" s="41">
        <v>0.27451340000000002</v>
      </c>
      <c r="K17243" s="41">
        <v>0.80376413000000002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4.7761718200000001</v>
      </c>
      <c r="H17244" s="41">
        <v>0.99650775999999996</v>
      </c>
      <c r="I17244" s="41">
        <v>1.60685191</v>
      </c>
      <c r="J17244" s="41">
        <v>0</v>
      </c>
      <c r="K17244" s="41">
        <v>0.86914749000000002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1.54512114</v>
      </c>
      <c r="H17245" s="41">
        <v>0.55458468000000005</v>
      </c>
      <c r="I17245" s="41">
        <v>0.10685163</v>
      </c>
      <c r="J17245" s="41">
        <v>0</v>
      </c>
      <c r="K17245" s="41">
        <v>0.30364735999999998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0.31394668999999997</v>
      </c>
      <c r="H17246" s="41">
        <v>7.9328250000000003E-2</v>
      </c>
      <c r="I17246" s="41">
        <v>8.9934249999999993E-2</v>
      </c>
      <c r="J17246" s="41">
        <v>0</v>
      </c>
      <c r="K17246" s="41">
        <v>0.37370397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0.45077906000000001</v>
      </c>
      <c r="H17247" s="41">
        <v>0</v>
      </c>
      <c r="I17247" s="41">
        <v>0.22338417999999999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16.437504839999999</v>
      </c>
      <c r="H17248" s="41">
        <v>3.50002813</v>
      </c>
      <c r="I17248" s="41">
        <v>4.6443354899999996</v>
      </c>
      <c r="J17248" s="41">
        <v>0</v>
      </c>
      <c r="K17248" s="41">
        <v>4.0241778799999999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8.1778378099999998</v>
      </c>
      <c r="H17249" s="41">
        <v>1.6369221199999999</v>
      </c>
      <c r="I17249" s="41">
        <v>2.19568561</v>
      </c>
      <c r="J17249" s="41">
        <v>0</v>
      </c>
      <c r="K17249" s="41">
        <v>1.81444217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6.2584873300000003</v>
      </c>
      <c r="H17250" s="41">
        <v>2.6506746400000001</v>
      </c>
      <c r="I17250" s="41">
        <v>2.9766210900000001</v>
      </c>
      <c r="J17250" s="41">
        <v>0</v>
      </c>
      <c r="K17250" s="41">
        <v>0.84175306999999999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0.82944381</v>
      </c>
      <c r="H17251" s="41">
        <v>0.67534863999999994</v>
      </c>
      <c r="I17251" s="41">
        <v>0.99217849999999996</v>
      </c>
      <c r="J17251" s="41">
        <v>0</v>
      </c>
      <c r="K17251" s="41">
        <v>0.52244774000000005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3.5540023199999999</v>
      </c>
      <c r="H17252" s="41">
        <v>0.54120895000000002</v>
      </c>
      <c r="I17252" s="41">
        <v>0.70991272000000005</v>
      </c>
      <c r="J17252" s="41">
        <v>0</v>
      </c>
      <c r="K17252" s="41">
        <v>2.7299184300000001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1.6039501899999999</v>
      </c>
      <c r="H17253" s="41">
        <v>0.12057249</v>
      </c>
      <c r="I17253" s="41">
        <v>0.51175163000000001</v>
      </c>
      <c r="J17253" s="41">
        <v>0</v>
      </c>
      <c r="K17253" s="41">
        <v>0.32648314000000001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0.87715335000000005</v>
      </c>
      <c r="H17254" s="41">
        <v>0.54422780999999998</v>
      </c>
      <c r="I17254" s="41">
        <v>0.23419197999999999</v>
      </c>
      <c r="J17254" s="41">
        <v>0</v>
      </c>
      <c r="K17254" s="41">
        <v>0.79222552999999996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0.85301998999999995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0.47892604</v>
      </c>
      <c r="I17256" s="41">
        <v>1.33359856</v>
      </c>
      <c r="J17256" s="41">
        <v>0</v>
      </c>
      <c r="K17256" s="41">
        <v>3.0141668099999999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3.30427939</v>
      </c>
      <c r="H17257" s="41">
        <v>0</v>
      </c>
      <c r="I17257" s="41">
        <v>0</v>
      </c>
      <c r="J17257" s="41">
        <v>0</v>
      </c>
      <c r="K17257" s="41">
        <v>1.33384258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1.2494870199999999</v>
      </c>
      <c r="H17258" s="41">
        <v>0</v>
      </c>
      <c r="I17258" s="41">
        <v>0.46512553000000001</v>
      </c>
      <c r="J17258" s="41">
        <v>0</v>
      </c>
      <c r="K17258" s="41">
        <v>1.5091709499999999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0.22591027999999999</v>
      </c>
      <c r="I17259" s="41">
        <v>0.46647202999999998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0.65557642999999999</v>
      </c>
      <c r="J17260" s="41">
        <v>0</v>
      </c>
      <c r="K17260" s="41">
        <v>0.33303057000000003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0.13237799</v>
      </c>
      <c r="H17261" s="41">
        <v>0.13803141999999999</v>
      </c>
      <c r="I17261" s="41">
        <v>0.43780908000000002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0.33532726000000002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0.72743661000000004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0.15786285999999999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1.1486186199999999</v>
      </c>
      <c r="I17265" s="41">
        <v>0.87253011000000003</v>
      </c>
      <c r="J17265" s="41">
        <v>0</v>
      </c>
      <c r="K17265" s="41">
        <v>0.51639796000000004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1.1448085100000001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0.59547393999999998</v>
      </c>
      <c r="I17267" s="41">
        <v>0</v>
      </c>
      <c r="J17267" s="41">
        <v>0</v>
      </c>
      <c r="K17267" s="41">
        <v>0.77227239999999997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0.43075819999999998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0.32895923999999999</v>
      </c>
      <c r="I17269" s="41">
        <v>0</v>
      </c>
      <c r="J17269" s="41">
        <v>0.51710646000000005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0.19764092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9.6575640000000004E-2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1.8960504600000001</v>
      </c>
      <c r="H17272" s="41">
        <v>22.05446027</v>
      </c>
      <c r="I17272" s="41">
        <v>0.71913881000000002</v>
      </c>
      <c r="J17272" s="41">
        <v>2.8990865800000001</v>
      </c>
      <c r="K17272" s="41">
        <v>24.396477269999998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0.83725590999999999</v>
      </c>
      <c r="H17273" s="41">
        <v>12.72628151</v>
      </c>
      <c r="I17273" s="41">
        <v>1.36212687</v>
      </c>
      <c r="J17273" s="41">
        <v>2.6347501599999998</v>
      </c>
      <c r="K17273" s="41">
        <v>26.208366739999999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16.06946087</v>
      </c>
      <c r="I17274" s="41">
        <v>1.3539101200000001</v>
      </c>
      <c r="J17274" s="41">
        <v>0.56595013999999999</v>
      </c>
      <c r="K17274" s="41">
        <v>12.577499619999999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7.3499895999999998</v>
      </c>
      <c r="I17275" s="41">
        <v>0.18567874000000001</v>
      </c>
      <c r="J17275" s="41">
        <v>0.79551669000000003</v>
      </c>
      <c r="K17275" s="41">
        <v>3.6885895799999999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7.2439121799999997</v>
      </c>
      <c r="I17276" s="41">
        <v>0.85634314</v>
      </c>
      <c r="J17276" s="41">
        <v>0.39468666000000002</v>
      </c>
      <c r="K17276" s="41">
        <v>6.1327126200000004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0.15486157</v>
      </c>
      <c r="H17277" s="41">
        <v>1.9193783499999999</v>
      </c>
      <c r="I17277" s="41">
        <v>0.29164436999999999</v>
      </c>
      <c r="J17277" s="41">
        <v>0.40739470999999999</v>
      </c>
      <c r="K17277" s="41">
        <v>0.69627981999999999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0.61254226000000001</v>
      </c>
      <c r="I17278" s="41">
        <v>0</v>
      </c>
      <c r="J17278" s="41">
        <v>0</v>
      </c>
      <c r="K17278" s="41">
        <v>0.11143791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2.91498993</v>
      </c>
      <c r="I17279" s="41">
        <v>0</v>
      </c>
      <c r="J17279" s="41">
        <v>0</v>
      </c>
      <c r="K17279" s="41">
        <v>0.77241875999999998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10.9249166</v>
      </c>
      <c r="I17280" s="41">
        <v>0.35070456</v>
      </c>
      <c r="J17280" s="41">
        <v>0.93669007000000004</v>
      </c>
      <c r="K17280" s="41">
        <v>20.49971468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12.592897819999999</v>
      </c>
      <c r="I17281" s="41">
        <v>0</v>
      </c>
      <c r="J17281" s="41">
        <v>1.1301549</v>
      </c>
      <c r="K17281" s="41">
        <v>17.262073789999999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0.68747159999999996</v>
      </c>
      <c r="H17282" s="41">
        <v>11.47954283</v>
      </c>
      <c r="I17282" s="41">
        <v>0</v>
      </c>
      <c r="J17282" s="41">
        <v>4.2291911400000002</v>
      </c>
      <c r="K17282" s="41">
        <v>8.1144152399999996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4.2414870100000002</v>
      </c>
      <c r="I17283" s="41">
        <v>0</v>
      </c>
      <c r="J17283" s="41">
        <v>0.46816985</v>
      </c>
      <c r="K17283" s="41">
        <v>4.2619498900000004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6.6352950599999998</v>
      </c>
      <c r="I17284" s="41">
        <v>0</v>
      </c>
      <c r="J17284" s="41">
        <v>0.61720262000000004</v>
      </c>
      <c r="K17284" s="41">
        <v>7.2726275899999999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1.02320298</v>
      </c>
      <c r="I17285" s="41">
        <v>0</v>
      </c>
      <c r="J17285" s="41">
        <v>0</v>
      </c>
      <c r="K17285" s="41">
        <v>1.125599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0.77641086999999998</v>
      </c>
      <c r="I17286" s="41">
        <v>0</v>
      </c>
      <c r="J17286" s="41">
        <v>6.2289799999999999E-2</v>
      </c>
      <c r="K17286" s="41">
        <v>0.98384316999999999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1.2860118700000001</v>
      </c>
      <c r="I17287" s="41">
        <v>0</v>
      </c>
      <c r="J17287" s="41">
        <v>0.17176806</v>
      </c>
      <c r="K17287" s="41">
        <v>0.65828041999999998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18.8681786</v>
      </c>
      <c r="I17288" s="41">
        <v>0.74511031000000005</v>
      </c>
      <c r="J17288" s="41">
        <v>7.3386252799999996</v>
      </c>
      <c r="K17288" s="41">
        <v>34.838199670000002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10.391870089999999</v>
      </c>
      <c r="I17289" s="41">
        <v>0</v>
      </c>
      <c r="J17289" s="41">
        <v>6.6811874299999996</v>
      </c>
      <c r="K17289" s="41">
        <v>39.465169019999998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15.94439141</v>
      </c>
      <c r="I17290" s="41">
        <v>0.48082697000000002</v>
      </c>
      <c r="J17290" s="41">
        <v>4.9600821599999998</v>
      </c>
      <c r="K17290" s="41">
        <v>18.19456534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4.8088725700000001</v>
      </c>
      <c r="I17291" s="41">
        <v>0.58613638999999995</v>
      </c>
      <c r="J17291" s="41">
        <v>1.50845384</v>
      </c>
      <c r="K17291" s="41">
        <v>6.5288590099999997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5.6959592499999996</v>
      </c>
      <c r="I17292" s="41">
        <v>0.72528592000000003</v>
      </c>
      <c r="J17292" s="41">
        <v>1.96846487</v>
      </c>
      <c r="K17292" s="41">
        <v>10.47152981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1.6474401000000001</v>
      </c>
      <c r="I17293" s="41">
        <v>6.6495369999999998E-2</v>
      </c>
      <c r="J17293" s="41">
        <v>0.56629384999999999</v>
      </c>
      <c r="K17293" s="41">
        <v>2.8372376500000001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0.94457095999999996</v>
      </c>
      <c r="I17294" s="41">
        <v>0</v>
      </c>
      <c r="J17294" s="41">
        <v>0</v>
      </c>
      <c r="K17294" s="41">
        <v>0.47196519999999997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1.12187843</v>
      </c>
      <c r="I17295" s="41">
        <v>0</v>
      </c>
      <c r="J17295" s="41">
        <v>0.52131525000000001</v>
      </c>
      <c r="K17295" s="41">
        <v>1.8166610000000001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0.98853787000000004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1.5539005400000001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0.98881682000000004</v>
      </c>
      <c r="H17298" s="41">
        <v>21.116136099999999</v>
      </c>
      <c r="I17298" s="41">
        <v>1.3672837099999999</v>
      </c>
      <c r="J17298" s="41">
        <v>1.43882752</v>
      </c>
      <c r="K17298" s="41">
        <v>7.75800029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14.231712099999999</v>
      </c>
      <c r="I17299" s="41">
        <v>0.50416475000000005</v>
      </c>
      <c r="J17299" s="41">
        <v>4.3398312299999997</v>
      </c>
      <c r="K17299" s="41">
        <v>7.1547705700000002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2.49507251</v>
      </c>
      <c r="H17300" s="41">
        <v>12.37825295</v>
      </c>
      <c r="I17300" s="41">
        <v>0</v>
      </c>
      <c r="J17300" s="41">
        <v>2.2733243000000001</v>
      </c>
      <c r="K17300" s="41">
        <v>4.2374277999999999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0.41574576000000002</v>
      </c>
      <c r="H17301" s="41">
        <v>2.7515809899999999</v>
      </c>
      <c r="I17301" s="41">
        <v>0</v>
      </c>
      <c r="J17301" s="41">
        <v>0</v>
      </c>
      <c r="K17301" s="41">
        <v>2.0051814399999999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0.90350807</v>
      </c>
      <c r="H17302" s="41">
        <v>6.8587835799999999</v>
      </c>
      <c r="I17302" s="41">
        <v>0.80335319000000005</v>
      </c>
      <c r="J17302" s="41">
        <v>0.91213816999999997</v>
      </c>
      <c r="K17302" s="41">
        <v>2.27188451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9.4193100000000002E-2</v>
      </c>
      <c r="H17303" s="41">
        <v>0.45510746000000002</v>
      </c>
      <c r="I17303" s="41">
        <v>0</v>
      </c>
      <c r="J17303" s="41">
        <v>0.15369401999999999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0.23591016000000001</v>
      </c>
      <c r="I17304" s="41">
        <v>0</v>
      </c>
      <c r="J17304" s="41">
        <v>0</v>
      </c>
      <c r="K17304" s="41">
        <v>0.35227444000000002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0.15420149</v>
      </c>
      <c r="H17305" s="41">
        <v>0.91578698999999997</v>
      </c>
      <c r="I17305" s="41">
        <v>0</v>
      </c>
      <c r="J17305" s="41">
        <v>0.28880003999999998</v>
      </c>
      <c r="K17305" s="41">
        <v>0.82551567000000003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0.63319517999999997</v>
      </c>
      <c r="I17306" s="41">
        <v>0</v>
      </c>
      <c r="J17306" s="41">
        <v>0</v>
      </c>
      <c r="K17306" s="41">
        <v>0.55077427000000001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0.55911608000000002</v>
      </c>
      <c r="I17307" s="41">
        <v>0</v>
      </c>
      <c r="J17307" s="41">
        <v>0</v>
      </c>
      <c r="K17307" s="41">
        <v>0.48685176000000002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0.37789693000000002</v>
      </c>
      <c r="I17308" s="41">
        <v>0</v>
      </c>
      <c r="J17308" s="41">
        <v>0</v>
      </c>
      <c r="K17308" s="41">
        <v>0.27739063000000003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0.37054165</v>
      </c>
      <c r="I17309" s="41">
        <v>0</v>
      </c>
      <c r="J17309" s="41">
        <v>0</v>
      </c>
      <c r="K17309" s="41">
        <v>0.45381566000000001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0.38681743000000002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0.21389205999999999</v>
      </c>
      <c r="I17311" s="41">
        <v>0.36373846999999998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0.31974237</v>
      </c>
      <c r="I17312" s="41">
        <v>0</v>
      </c>
      <c r="J17312" s="41">
        <v>0</v>
      </c>
      <c r="K17312" s="41">
        <v>0.55863390999999996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6.791809E-2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6.94680711</v>
      </c>
      <c r="H17314" s="41">
        <v>10.91878028</v>
      </c>
      <c r="I17314" s="41">
        <v>1.2404371199999999</v>
      </c>
      <c r="J17314" s="41">
        <v>0.47076557000000002</v>
      </c>
      <c r="K17314" s="41">
        <v>3.3059452999999999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6.4462111999999996</v>
      </c>
      <c r="H17315" s="41">
        <v>5.4644287699999996</v>
      </c>
      <c r="I17315" s="41">
        <v>1.6476704499999999</v>
      </c>
      <c r="J17315" s="41">
        <v>0.54290245999999998</v>
      </c>
      <c r="K17315" s="41">
        <v>0.99132114000000005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6.9492502800000002</v>
      </c>
      <c r="H17316" s="41">
        <v>11.47863109</v>
      </c>
      <c r="I17316" s="41">
        <v>3.3000821400000002</v>
      </c>
      <c r="J17316" s="41">
        <v>0.87962123000000003</v>
      </c>
      <c r="K17316" s="41">
        <v>3.7702892600000002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1.98916399</v>
      </c>
      <c r="H17317" s="41">
        <v>3.0086500699999998</v>
      </c>
      <c r="I17317" s="41">
        <v>0.89927827999999999</v>
      </c>
      <c r="J17317" s="41">
        <v>0.16440133000000001</v>
      </c>
      <c r="K17317" s="41">
        <v>0.98795703000000001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3.67977591</v>
      </c>
      <c r="H17318" s="41">
        <v>5.1148214000000003</v>
      </c>
      <c r="I17318" s="41">
        <v>1.2112275100000001</v>
      </c>
      <c r="J17318" s="41">
        <v>0.31019655000000002</v>
      </c>
      <c r="K17318" s="41">
        <v>0.33884848000000001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0.33329678000000001</v>
      </c>
      <c r="H17319" s="41">
        <v>0.86824913000000004</v>
      </c>
      <c r="I17319" s="41">
        <v>0.41380035999999998</v>
      </c>
      <c r="J17319" s="41">
        <v>0</v>
      </c>
      <c r="K17319" s="41">
        <v>0.33163163000000001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0.53559164000000004</v>
      </c>
      <c r="H17320" s="41">
        <v>0.67196518000000005</v>
      </c>
      <c r="I17320" s="41">
        <v>0.10143877</v>
      </c>
      <c r="J17320" s="41">
        <v>8.1151020000000004E-2</v>
      </c>
      <c r="K17320" s="41">
        <v>6.9420259999999998E-2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0.55738657999999996</v>
      </c>
      <c r="H17321" s="41">
        <v>0.66924240999999995</v>
      </c>
      <c r="I17321" s="41">
        <v>0.17830733000000001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0.60106307999999997</v>
      </c>
      <c r="H17322" s="41">
        <v>2.4955748</v>
      </c>
      <c r="I17322" s="41">
        <v>0.81756428999999997</v>
      </c>
      <c r="J17322" s="41">
        <v>0.31485271999999997</v>
      </c>
      <c r="K17322" s="41">
        <v>2.2286261000000001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0.51987287000000004</v>
      </c>
      <c r="I17323" s="41">
        <v>0.35152913000000002</v>
      </c>
      <c r="J17323" s="41">
        <v>0</v>
      </c>
      <c r="K17323" s="41">
        <v>0.88053703999999999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0.67445149999999998</v>
      </c>
      <c r="H17324" s="41">
        <v>0</v>
      </c>
      <c r="I17324" s="41">
        <v>0</v>
      </c>
      <c r="J17324" s="41">
        <v>0</v>
      </c>
      <c r="K17324" s="41">
        <v>0.99604579000000004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0.26245046999999999</v>
      </c>
      <c r="H17325" s="41">
        <v>0</v>
      </c>
      <c r="I17325" s="41">
        <v>0.32381578999999999</v>
      </c>
      <c r="J17325" s="41">
        <v>0</v>
      </c>
      <c r="K17325" s="41">
        <v>0.37571864999999999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0.54015751000000001</v>
      </c>
      <c r="H17326" s="41">
        <v>0.41922535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0.53547668999999998</v>
      </c>
      <c r="H17327" s="41">
        <v>9.8129400000000006E-2</v>
      </c>
      <c r="I17327" s="41">
        <v>7.5368229999999994E-2</v>
      </c>
      <c r="J17327" s="41">
        <v>0</v>
      </c>
      <c r="K17327" s="41">
        <v>9.1945979999999997E-2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0.11200158</v>
      </c>
      <c r="I17328" s="41">
        <v>0</v>
      </c>
      <c r="J17328" s="41">
        <v>0</v>
      </c>
      <c r="K17328" s="41">
        <v>0.18360083999999999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2.5346040099999998</v>
      </c>
      <c r="H17329" s="41">
        <v>3.2255134000000001</v>
      </c>
      <c r="I17329" s="41">
        <v>1.93378542</v>
      </c>
      <c r="J17329" s="41">
        <v>0</v>
      </c>
      <c r="K17329" s="41">
        <v>2.0134252699999999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0.68760500000000002</v>
      </c>
      <c r="H17330" s="41">
        <v>0</v>
      </c>
      <c r="I17330" s="41">
        <v>0</v>
      </c>
      <c r="J17330" s="41">
        <v>0</v>
      </c>
      <c r="K17330" s="41">
        <v>1.0921812900000001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2.1242090899999999</v>
      </c>
      <c r="H17331" s="41">
        <v>1.3583500399999999</v>
      </c>
      <c r="I17331" s="41">
        <v>0.42921483999999999</v>
      </c>
      <c r="J17331" s="41">
        <v>0.55111803000000004</v>
      </c>
      <c r="K17331" s="41">
        <v>0.65183526999999997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0.23441698</v>
      </c>
      <c r="I17332" s="41">
        <v>0</v>
      </c>
      <c r="J17332" s="41">
        <v>0</v>
      </c>
      <c r="K17332" s="41">
        <v>0.13310275999999999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0.36635774999999998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7.4830820000000006E-2</v>
      </c>
      <c r="I17334" s="41">
        <v>0</v>
      </c>
      <c r="J17334" s="41">
        <v>0</v>
      </c>
      <c r="K17334" s="41">
        <v>0.16988963000000001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7.8418329999999994E-2</v>
      </c>
      <c r="H17335" s="41">
        <v>0.10673733000000001</v>
      </c>
      <c r="I17335" s="41">
        <v>0</v>
      </c>
      <c r="J17335" s="41">
        <v>0</v>
      </c>
      <c r="K17335" s="41">
        <v>0.26829528000000002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0.15420149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0.36767702000000002</v>
      </c>
      <c r="H17337" s="41">
        <v>0</v>
      </c>
      <c r="I17337" s="41">
        <v>0.37225691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0.51126647000000003</v>
      </c>
      <c r="K17338" s="41">
        <v>0.3272659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0.58647956000000001</v>
      </c>
      <c r="H17339" s="41">
        <v>0</v>
      </c>
      <c r="I17339" s="41">
        <v>0</v>
      </c>
      <c r="J17339" s="41">
        <v>0</v>
      </c>
      <c r="K17339" s="41">
        <v>1.24478482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0.19244455999999999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0.29342138000000001</v>
      </c>
      <c r="H17341" s="41">
        <v>0</v>
      </c>
      <c r="I17341" s="41">
        <v>0</v>
      </c>
      <c r="J17341" s="41">
        <v>0</v>
      </c>
      <c r="K17341" s="41">
        <v>0.29465085000000002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0.13450173000000001</v>
      </c>
      <c r="J17342" s="41">
        <v>0</v>
      </c>
      <c r="K17342" s="41">
        <v>0.25905763999999998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0.11823427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6.9151688900000003</v>
      </c>
      <c r="H17344" s="41">
        <v>42.710611759999999</v>
      </c>
      <c r="I17344" s="41">
        <v>2.82320818</v>
      </c>
      <c r="J17344" s="41">
        <v>3.4032968399999999</v>
      </c>
      <c r="K17344" s="41">
        <v>30.55626685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6.0961873200000003</v>
      </c>
      <c r="H17345" s="41">
        <v>42.604831590000003</v>
      </c>
      <c r="I17345" s="41">
        <v>7.3535510999999998</v>
      </c>
      <c r="J17345" s="41">
        <v>5.4779636600000003</v>
      </c>
      <c r="K17345" s="41">
        <v>31.862699540000001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4.6702315600000004</v>
      </c>
      <c r="H17346" s="41">
        <v>21.45798559</v>
      </c>
      <c r="I17346" s="41">
        <v>1.69575634</v>
      </c>
      <c r="J17346" s="41">
        <v>0.84056929000000002</v>
      </c>
      <c r="K17346" s="41">
        <v>14.43543663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1.36471948</v>
      </c>
      <c r="H17347" s="41">
        <v>11.57411141</v>
      </c>
      <c r="I17347" s="41">
        <v>0.54077403000000002</v>
      </c>
      <c r="J17347" s="41">
        <v>0.23662099</v>
      </c>
      <c r="K17347" s="41">
        <v>4.2110880499999999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1.1676643099999999</v>
      </c>
      <c r="H17348" s="41">
        <v>17.581606870000002</v>
      </c>
      <c r="I17348" s="41">
        <v>1.2336242900000001</v>
      </c>
      <c r="J17348" s="41">
        <v>0.49249437000000001</v>
      </c>
      <c r="K17348" s="41">
        <v>10.985236029999999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0.67183623999999997</v>
      </c>
      <c r="H17349" s="41">
        <v>1.80235956</v>
      </c>
      <c r="I17349" s="41">
        <v>0.27572971000000002</v>
      </c>
      <c r="J17349" s="41">
        <v>0.14379794000000001</v>
      </c>
      <c r="K17349" s="41">
        <v>1.4269095999999999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0.11717097</v>
      </c>
      <c r="H17350" s="41">
        <v>0.52111004000000005</v>
      </c>
      <c r="I17350" s="41">
        <v>0.13811309999999999</v>
      </c>
      <c r="J17350" s="41">
        <v>0.16540000999999999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0.64395164000000005</v>
      </c>
      <c r="H17351" s="41">
        <v>4.6508532100000002</v>
      </c>
      <c r="I17351" s="41">
        <v>0</v>
      </c>
      <c r="J17351" s="41">
        <v>0.20992879</v>
      </c>
      <c r="K17351" s="41">
        <v>1.05731563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0.98024160999999999</v>
      </c>
      <c r="I17352" s="41">
        <v>0</v>
      </c>
      <c r="J17352" s="41">
        <v>0</v>
      </c>
      <c r="K17352" s="41">
        <v>0.64421777000000002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0.85249870999999999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0.28453900999999998</v>
      </c>
      <c r="H17354" s="41">
        <v>0.86086306000000001</v>
      </c>
      <c r="I17354" s="41">
        <v>0</v>
      </c>
      <c r="J17354" s="41">
        <v>0</v>
      </c>
      <c r="K17354" s="41">
        <v>0.25330511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0.16122431000000001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0.63233101999999997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0.35248153999999998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0.20741949000000001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2.577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6.4943589999999995E-2</v>
      </c>
      <c r="J17360" s="41">
        <v>0</v>
      </c>
      <c r="K17360" s="41">
        <v>0.22601081000000001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0.16794302999999999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0.56070505999999998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0.71098201999999999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0.35847836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0.23751122999999999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0.17114708000000001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72.630053860000004</v>
      </c>
      <c r="H17367" s="41">
        <v>38.465678629999999</v>
      </c>
      <c r="I17367" s="41">
        <v>6.6686396099999996</v>
      </c>
      <c r="J17367" s="41">
        <v>2.7279313200000002</v>
      </c>
      <c r="K17367" s="41">
        <v>16.0688514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49.17830824</v>
      </c>
      <c r="H17368" s="41">
        <v>30.691211259999999</v>
      </c>
      <c r="I17368" s="41">
        <v>9.4090403299999998</v>
      </c>
      <c r="J17368" s="41">
        <v>0.48014151999999999</v>
      </c>
      <c r="K17368" s="41">
        <v>6.2407435099999997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52.437305670000001</v>
      </c>
      <c r="H17369" s="41">
        <v>32.412428319999997</v>
      </c>
      <c r="I17369" s="41">
        <v>2.3792212099999999</v>
      </c>
      <c r="J17369" s="41">
        <v>2.8747418499999999</v>
      </c>
      <c r="K17369" s="41">
        <v>12.92304392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12.50774638</v>
      </c>
      <c r="H17370" s="41">
        <v>10.75865952</v>
      </c>
      <c r="I17370" s="41">
        <v>1.2317392899999999</v>
      </c>
      <c r="J17370" s="41">
        <v>0</v>
      </c>
      <c r="K17370" s="41">
        <v>3.2791351500000001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19.205379780000001</v>
      </c>
      <c r="H17371" s="41">
        <v>12.92203655</v>
      </c>
      <c r="I17371" s="41">
        <v>1.70673472</v>
      </c>
      <c r="J17371" s="41">
        <v>0.42108614</v>
      </c>
      <c r="K17371" s="41">
        <v>3.8626248799999998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3.5235053299999999</v>
      </c>
      <c r="H17372" s="41">
        <v>2.27502944</v>
      </c>
      <c r="I17372" s="41">
        <v>0.55693515000000005</v>
      </c>
      <c r="J17372" s="41">
        <v>0</v>
      </c>
      <c r="K17372" s="41">
        <v>1.5238846100000001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1.58293661</v>
      </c>
      <c r="H17373" s="41">
        <v>1.1437127300000001</v>
      </c>
      <c r="I17373" s="41">
        <v>0.31919052999999997</v>
      </c>
      <c r="J17373" s="41">
        <v>8.4378919999999996E-2</v>
      </c>
      <c r="K17373" s="41">
        <v>0.38338324000000001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6.2578272100000003</v>
      </c>
      <c r="H17374" s="41">
        <v>3.00536483</v>
      </c>
      <c r="I17374" s="41">
        <v>0.71524929000000004</v>
      </c>
      <c r="J17374" s="41">
        <v>0</v>
      </c>
      <c r="K17374" s="41">
        <v>0.16810928999999999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4.0507669100000001</v>
      </c>
      <c r="H17375" s="41">
        <v>1.4852341099999999</v>
      </c>
      <c r="I17375" s="41">
        <v>0.51067266</v>
      </c>
      <c r="J17375" s="41">
        <v>0</v>
      </c>
      <c r="K17375" s="41">
        <v>4.12233888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3.4772778600000001</v>
      </c>
      <c r="H17376" s="41">
        <v>1.6779986499999999</v>
      </c>
      <c r="I17376" s="41">
        <v>0</v>
      </c>
      <c r="J17376" s="41">
        <v>0</v>
      </c>
      <c r="K17376" s="41">
        <v>3.1709216699999998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1.7098313599999999</v>
      </c>
      <c r="H17377" s="41">
        <v>2.15133748</v>
      </c>
      <c r="I17377" s="41">
        <v>0.52158494</v>
      </c>
      <c r="J17377" s="41">
        <v>0</v>
      </c>
      <c r="K17377" s="41">
        <v>3.03230603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1.0348153499999999</v>
      </c>
      <c r="H17378" s="41">
        <v>1.95761747</v>
      </c>
      <c r="I17378" s="41">
        <v>0.46346860000000001</v>
      </c>
      <c r="J17378" s="41">
        <v>0</v>
      </c>
      <c r="K17378" s="41">
        <v>2.8032085800000002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1.74691372</v>
      </c>
      <c r="H17379" s="41">
        <v>0.58146242999999997</v>
      </c>
      <c r="I17379" s="41">
        <v>0</v>
      </c>
      <c r="J17379" s="41">
        <v>0.26996406000000001</v>
      </c>
      <c r="K17379" s="41">
        <v>0.27026915000000001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0.66099370000000002</v>
      </c>
      <c r="H17380" s="41">
        <v>0.44477957000000001</v>
      </c>
      <c r="I17380" s="41">
        <v>0</v>
      </c>
      <c r="J17380" s="41">
        <v>0</v>
      </c>
      <c r="K17380" s="41">
        <v>0.52964268000000003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0.47471869</v>
      </c>
      <c r="H17381" s="41">
        <v>0.24725911</v>
      </c>
      <c r="I17381" s="41">
        <v>8.8431040000000002E-2</v>
      </c>
      <c r="J17381" s="41">
        <v>0</v>
      </c>
      <c r="K17381" s="41">
        <v>0.31275135999999998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3.9611371200000001</v>
      </c>
      <c r="H17382" s="41">
        <v>4.41916639</v>
      </c>
      <c r="I17382" s="41">
        <v>0.49396797999999997</v>
      </c>
      <c r="J17382" s="41">
        <v>0</v>
      </c>
      <c r="K17382" s="41">
        <v>3.05201046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0.55834576000000002</v>
      </c>
      <c r="H17383" s="41">
        <v>4.4861776200000003</v>
      </c>
      <c r="I17383" s="41">
        <v>1.35217147</v>
      </c>
      <c r="J17383" s="41">
        <v>0.65602722000000002</v>
      </c>
      <c r="K17383" s="41">
        <v>2.0117900999999998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1.6053591899999999</v>
      </c>
      <c r="H17384" s="41">
        <v>1.3005912500000001</v>
      </c>
      <c r="I17384" s="41">
        <v>0.96549848000000005</v>
      </c>
      <c r="J17384" s="41">
        <v>0</v>
      </c>
      <c r="K17384" s="41">
        <v>3.72591487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0.20225994999999999</v>
      </c>
      <c r="H17385" s="41">
        <v>0.58026871999999996</v>
      </c>
      <c r="I17385" s="41">
        <v>0.33321230000000002</v>
      </c>
      <c r="J17385" s="41">
        <v>0</v>
      </c>
      <c r="K17385" s="41">
        <v>0.65055078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0.92715987</v>
      </c>
      <c r="H17386" s="41">
        <v>0.76371138999999999</v>
      </c>
      <c r="I17386" s="41">
        <v>1.57822467</v>
      </c>
      <c r="J17386" s="41">
        <v>0</v>
      </c>
      <c r="K17386" s="41">
        <v>0.72264417000000003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0.33644712999999998</v>
      </c>
      <c r="H17387" s="41">
        <v>0.29280012</v>
      </c>
      <c r="I17387" s="41">
        <v>0.19073710999999999</v>
      </c>
      <c r="J17387" s="41">
        <v>0</v>
      </c>
      <c r="K17387" s="41">
        <v>0.89707539999999997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0.25674507000000002</v>
      </c>
      <c r="H17388" s="41">
        <v>0</v>
      </c>
      <c r="I17388" s="41">
        <v>0.37769978999999998</v>
      </c>
      <c r="J17388" s="41">
        <v>0.50142390999999997</v>
      </c>
      <c r="K17388" s="41">
        <v>1.2053505900000001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0.19131001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0.50082926999999999</v>
      </c>
      <c r="J17390" s="41">
        <v>0</v>
      </c>
      <c r="K17390" s="41">
        <v>1.4216734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0.69772029000000002</v>
      </c>
      <c r="H17391" s="41">
        <v>0.62393423999999997</v>
      </c>
      <c r="I17391" s="41">
        <v>0</v>
      </c>
      <c r="J17391" s="41">
        <v>0</v>
      </c>
      <c r="K17391" s="41">
        <v>0.63899477000000005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0.54444641999999999</v>
      </c>
      <c r="I17392" s="41">
        <v>1.46535744</v>
      </c>
      <c r="J17392" s="41">
        <v>0</v>
      </c>
      <c r="K17392" s="41">
        <v>1.80105216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0.26222044999999999</v>
      </c>
      <c r="H17393" s="41">
        <v>0</v>
      </c>
      <c r="I17393" s="41">
        <v>0</v>
      </c>
      <c r="J17393" s="41">
        <v>0</v>
      </c>
      <c r="K17393" s="41">
        <v>0.45988564999999998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0.23245647</v>
      </c>
      <c r="I17394" s="41">
        <v>0</v>
      </c>
      <c r="J17394" s="41">
        <v>0</v>
      </c>
      <c r="K17394" s="41">
        <v>0.61248771000000002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0.19958233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1.0932755599999999</v>
      </c>
      <c r="H17396" s="41">
        <v>0.53810031999999997</v>
      </c>
      <c r="I17396" s="41">
        <v>0.67943754999999995</v>
      </c>
      <c r="J17396" s="41">
        <v>1.1378651799999999</v>
      </c>
      <c r="K17396" s="41">
        <v>1.2526688100000001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0.56969137999999997</v>
      </c>
      <c r="H17397" s="41">
        <v>1.36548811</v>
      </c>
      <c r="I17397" s="41">
        <v>0</v>
      </c>
      <c r="J17397" s="41">
        <v>0</v>
      </c>
      <c r="K17397" s="41">
        <v>0.63426039999999995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0.51119806999999995</v>
      </c>
      <c r="H17398" s="41">
        <v>0.55710324</v>
      </c>
      <c r="I17398" s="41">
        <v>0.40511037999999999</v>
      </c>
      <c r="J17398" s="41">
        <v>0</v>
      </c>
      <c r="K17398" s="41">
        <v>0.69964371999999997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0.17192118000000001</v>
      </c>
      <c r="J17399" s="41">
        <v>0</v>
      </c>
      <c r="K17399" s="41">
        <v>0.23591034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0.36714960000000002</v>
      </c>
      <c r="H17400" s="41">
        <v>0.66982233999999996</v>
      </c>
      <c r="I17400" s="41">
        <v>0</v>
      </c>
      <c r="J17400" s="41">
        <v>0.28572512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8.7911619999999996E-2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7.4577249999999998E-2</v>
      </c>
      <c r="H17402" s="41">
        <v>0.14624106000000001</v>
      </c>
      <c r="I17402" s="41">
        <v>0</v>
      </c>
      <c r="J17402" s="41">
        <v>0</v>
      </c>
      <c r="K17402" s="41">
        <v>6.6219739999999999E-2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2.3769449800000002</v>
      </c>
      <c r="H17403" s="41">
        <v>14.13404768</v>
      </c>
      <c r="I17403" s="41">
        <v>1.0603411300000001</v>
      </c>
      <c r="J17403" s="41">
        <v>1.55552789</v>
      </c>
      <c r="K17403" s="41">
        <v>19.608955559999998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2.1783408799999999</v>
      </c>
      <c r="H17404" s="41">
        <v>13.282999439999999</v>
      </c>
      <c r="I17404" s="41">
        <v>1.5607192400000001</v>
      </c>
      <c r="J17404" s="41">
        <v>3.76415743</v>
      </c>
      <c r="K17404" s="41">
        <v>19.396483450000002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1.3786396700000001</v>
      </c>
      <c r="H17405" s="41">
        <v>9.2577572200000002</v>
      </c>
      <c r="I17405" s="41">
        <v>3.4580241900000002</v>
      </c>
      <c r="J17405" s="41">
        <v>1.4866477300000001</v>
      </c>
      <c r="K17405" s="41">
        <v>8.98055117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1.0792837099999999</v>
      </c>
      <c r="H17406" s="41">
        <v>2.9156092400000002</v>
      </c>
      <c r="I17406" s="41">
        <v>0.89745326999999997</v>
      </c>
      <c r="J17406" s="41">
        <v>0.76385968000000004</v>
      </c>
      <c r="K17406" s="41">
        <v>3.3556715600000002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0.28096852999999999</v>
      </c>
      <c r="H17407" s="41">
        <v>6.7141296600000002</v>
      </c>
      <c r="I17407" s="41">
        <v>0.68033279000000002</v>
      </c>
      <c r="J17407" s="41">
        <v>2.6578373200000001</v>
      </c>
      <c r="K17407" s="41">
        <v>4.8215811799999999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8.6440939999999994E-2</v>
      </c>
      <c r="H17408" s="41">
        <v>0.92582542999999995</v>
      </c>
      <c r="I17408" s="41">
        <v>0.16152602999999999</v>
      </c>
      <c r="J17408" s="41">
        <v>0.10117073</v>
      </c>
      <c r="K17408" s="41">
        <v>0.90542524000000002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9.510942E-2</v>
      </c>
      <c r="H17409" s="41">
        <v>0.34558936000000001</v>
      </c>
      <c r="I17409" s="41">
        <v>0</v>
      </c>
      <c r="J17409" s="41">
        <v>0</v>
      </c>
      <c r="K17409" s="41">
        <v>0.39760908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0.24637766999999999</v>
      </c>
      <c r="H17410" s="41">
        <v>0.71626796000000004</v>
      </c>
      <c r="I17410" s="41">
        <v>0.28459373999999998</v>
      </c>
      <c r="J17410" s="41">
        <v>0</v>
      </c>
      <c r="K17410" s="41">
        <v>1.2583597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0.41215401000000002</v>
      </c>
      <c r="H17411" s="41">
        <v>12.08025436</v>
      </c>
      <c r="I17411" s="41">
        <v>0.49761991999999999</v>
      </c>
      <c r="J17411" s="41">
        <v>3.2597039099999998</v>
      </c>
      <c r="K17411" s="41">
        <v>18.435891640000001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9.6396380599999993</v>
      </c>
      <c r="I17412" s="41">
        <v>0.63750220999999996</v>
      </c>
      <c r="J17412" s="41">
        <v>2.79462834</v>
      </c>
      <c r="K17412" s="41">
        <v>23.163797410000001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10.82727008</v>
      </c>
      <c r="I17413" s="41">
        <v>1.0715364999999999</v>
      </c>
      <c r="J17413" s="41">
        <v>1.70189754</v>
      </c>
      <c r="K17413" s="41">
        <v>14.318911440000001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0.52881814999999999</v>
      </c>
      <c r="H17414" s="41">
        <v>3.9202324399999999</v>
      </c>
      <c r="I17414" s="41">
        <v>0</v>
      </c>
      <c r="J17414" s="41">
        <v>0.90473486999999997</v>
      </c>
      <c r="K17414" s="41">
        <v>5.6051089000000003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1.50728255</v>
      </c>
      <c r="H17415" s="41">
        <v>2.1769418200000001</v>
      </c>
      <c r="I17415" s="41">
        <v>0</v>
      </c>
      <c r="J17415" s="41">
        <v>0.58481176999999995</v>
      </c>
      <c r="K17415" s="41">
        <v>7.4962803500000001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9.2616489999999996E-2</v>
      </c>
      <c r="H17416" s="41">
        <v>1.0577171400000001</v>
      </c>
      <c r="I17416" s="41">
        <v>0</v>
      </c>
      <c r="J17416" s="41">
        <v>9.502903E-2</v>
      </c>
      <c r="K17416" s="41">
        <v>0.93025917999999996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0.14741652999999999</v>
      </c>
      <c r="H17417" s="41">
        <v>0.49666048000000002</v>
      </c>
      <c r="I17417" s="41">
        <v>0</v>
      </c>
      <c r="J17417" s="41">
        <v>9.7688609999999995E-2</v>
      </c>
      <c r="K17417" s="41">
        <v>0.78322265000000002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0.93109520999999995</v>
      </c>
      <c r="I17418" s="41">
        <v>0</v>
      </c>
      <c r="J17418" s="41">
        <v>0</v>
      </c>
      <c r="K17418" s="41">
        <v>2.1770604100000002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0.43363516000000002</v>
      </c>
      <c r="H17419" s="41">
        <v>12.35076505</v>
      </c>
      <c r="I17419" s="41">
        <v>0.33479158999999997</v>
      </c>
      <c r="J17419" s="41">
        <v>4.1789271499999998</v>
      </c>
      <c r="K17419" s="41">
        <v>48.657536669999999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0.85245740000000003</v>
      </c>
      <c r="H17420" s="41">
        <v>9.0636525900000002</v>
      </c>
      <c r="I17420" s="41">
        <v>0.86213070999999997</v>
      </c>
      <c r="J17420" s="41">
        <v>7.3964984100000004</v>
      </c>
      <c r="K17420" s="41">
        <v>36.792958980000002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1.5764073300000001</v>
      </c>
      <c r="H17421" s="41">
        <v>12.966988389999999</v>
      </c>
      <c r="I17421" s="41">
        <v>0</v>
      </c>
      <c r="J17421" s="41">
        <v>1.5394302799999999</v>
      </c>
      <c r="K17421" s="41">
        <v>26.200569380000001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3.6786306799999999</v>
      </c>
      <c r="I17422" s="41">
        <v>0</v>
      </c>
      <c r="J17422" s="41">
        <v>0.83761087000000001</v>
      </c>
      <c r="K17422" s="41">
        <v>10.54442135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4.6919205799999997</v>
      </c>
      <c r="I17423" s="41">
        <v>0</v>
      </c>
      <c r="J17423" s="41">
        <v>0.84936188000000001</v>
      </c>
      <c r="K17423" s="41">
        <v>14.12627043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1.16417828</v>
      </c>
      <c r="I17424" s="41">
        <v>0.47340417000000001</v>
      </c>
      <c r="J17424" s="41">
        <v>0.62918165000000004</v>
      </c>
      <c r="K17424" s="41">
        <v>3.4895681000000001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0.39261921999999999</v>
      </c>
      <c r="I17425" s="41">
        <v>0</v>
      </c>
      <c r="J17425" s="41">
        <v>0</v>
      </c>
      <c r="K17425" s="41">
        <v>1.35105232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0.14606714000000001</v>
      </c>
      <c r="H17426" s="41">
        <v>0.60001386999999995</v>
      </c>
      <c r="I17426" s="41">
        <v>0</v>
      </c>
      <c r="J17426" s="41">
        <v>0</v>
      </c>
      <c r="K17426" s="41">
        <v>1.9010991500000001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0.36718103000000002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4.2334412600000002</v>
      </c>
      <c r="H17428" s="41">
        <v>12.134396779999999</v>
      </c>
      <c r="I17428" s="41">
        <v>1.6345189499999999</v>
      </c>
      <c r="J17428" s="41">
        <v>2.5798100800000001</v>
      </c>
      <c r="K17428" s="41">
        <v>7.9229746199999997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0.6631435</v>
      </c>
      <c r="H17429" s="41">
        <v>9.5803352099999994</v>
      </c>
      <c r="I17429" s="41">
        <v>1.6855492000000001</v>
      </c>
      <c r="J17429" s="41">
        <v>1.85449978</v>
      </c>
      <c r="K17429" s="41">
        <v>5.4558313900000002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3.9277703399999999</v>
      </c>
      <c r="H17430" s="41">
        <v>7.9099917399999997</v>
      </c>
      <c r="I17430" s="41">
        <v>0</v>
      </c>
      <c r="J17430" s="41">
        <v>0</v>
      </c>
      <c r="K17430" s="41">
        <v>2.3791215399999999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0.24193465</v>
      </c>
      <c r="H17431" s="41">
        <v>2.2151858600000001</v>
      </c>
      <c r="I17431" s="41">
        <v>0</v>
      </c>
      <c r="J17431" s="41">
        <v>0</v>
      </c>
      <c r="K17431" s="41">
        <v>1.1045787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1.1188067799999999</v>
      </c>
      <c r="H17432" s="41">
        <v>2.3913530000000001</v>
      </c>
      <c r="I17432" s="41">
        <v>0.32820568</v>
      </c>
      <c r="J17432" s="41">
        <v>0.95121173000000003</v>
      </c>
      <c r="K17432" s="41">
        <v>4.0432016800000001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0.20579117</v>
      </c>
      <c r="I17433" s="41">
        <v>0</v>
      </c>
      <c r="J17433" s="41">
        <v>8.4684780000000001E-2</v>
      </c>
      <c r="K17433" s="41">
        <v>8.1170759999999995E-2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0.23781714000000001</v>
      </c>
      <c r="I17434" s="41">
        <v>0</v>
      </c>
      <c r="J17434" s="41">
        <v>0.17964714000000001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0.26391922000000001</v>
      </c>
      <c r="H17435" s="41">
        <v>1.4445070499999999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0.62539571000000005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8.8490819999999998E-2</v>
      </c>
      <c r="H17437" s="41">
        <v>0.15082192999999999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2.1197914999999998</v>
      </c>
      <c r="H17438" s="41">
        <v>0</v>
      </c>
      <c r="I17438" s="41">
        <v>0</v>
      </c>
      <c r="J17438" s="41">
        <v>0</v>
      </c>
      <c r="K17438" s="41">
        <v>0.93994458000000003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0.43633137999999999</v>
      </c>
      <c r="I17439" s="41">
        <v>0</v>
      </c>
      <c r="J17439" s="41">
        <v>0</v>
      </c>
      <c r="K17439" s="41">
        <v>0.75705889000000004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0.28438775999999999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0.50190493000000003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0.63117115999999995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0.25972456999999999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9.2628863599999995</v>
      </c>
      <c r="H17444" s="41">
        <v>11.37910905</v>
      </c>
      <c r="I17444" s="41">
        <v>5.307423</v>
      </c>
      <c r="J17444" s="41">
        <v>0.99180575999999998</v>
      </c>
      <c r="K17444" s="41">
        <v>4.51822049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5.2795048500000004</v>
      </c>
      <c r="H17445" s="41">
        <v>4.6200653699999998</v>
      </c>
      <c r="I17445" s="41">
        <v>2.0400152500000002</v>
      </c>
      <c r="J17445" s="41">
        <v>1.8625123299999999</v>
      </c>
      <c r="K17445" s="41">
        <v>4.0536738799999998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13.117363879999999</v>
      </c>
      <c r="H17446" s="41">
        <v>13.391935009999999</v>
      </c>
      <c r="I17446" s="41">
        <v>4.3125489799999999</v>
      </c>
      <c r="J17446" s="41">
        <v>0</v>
      </c>
      <c r="K17446" s="41">
        <v>4.2316767100000003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2.1293337999999999</v>
      </c>
      <c r="H17447" s="41">
        <v>3.1916765900000001</v>
      </c>
      <c r="I17447" s="41">
        <v>1.29428118</v>
      </c>
      <c r="J17447" s="41">
        <v>0.52358320999999997</v>
      </c>
      <c r="K17447" s="41">
        <v>0.98825627999999999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7.7798486599999999</v>
      </c>
      <c r="H17448" s="41">
        <v>3.3291511599999999</v>
      </c>
      <c r="I17448" s="41">
        <v>1.5542366999999999</v>
      </c>
      <c r="J17448" s="41">
        <v>0.32146672999999998</v>
      </c>
      <c r="K17448" s="41">
        <v>1.3969766299999999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0.86259748000000003</v>
      </c>
      <c r="H17449" s="41">
        <v>0.53069858999999997</v>
      </c>
      <c r="I17449" s="41">
        <v>0.43670345999999999</v>
      </c>
      <c r="J17449" s="41">
        <v>0</v>
      </c>
      <c r="K17449" s="41">
        <v>0.24192205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0.56200417999999996</v>
      </c>
      <c r="H17450" s="41">
        <v>0.66916083999999998</v>
      </c>
      <c r="I17450" s="41">
        <v>7.8651280000000004E-2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0.54924834</v>
      </c>
      <c r="H17451" s="41">
        <v>0.59181360000000005</v>
      </c>
      <c r="I17451" s="41">
        <v>0.31853102</v>
      </c>
      <c r="J17451" s="41">
        <v>0</v>
      </c>
      <c r="K17451" s="41">
        <v>0.83919083000000005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5.67434379</v>
      </c>
      <c r="H17452" s="41">
        <v>0.96004882999999996</v>
      </c>
      <c r="I17452" s="41">
        <v>2.0135252499999998</v>
      </c>
      <c r="J17452" s="41">
        <v>0</v>
      </c>
      <c r="K17452" s="41">
        <v>2.0816352600000001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4.4961832399999997</v>
      </c>
      <c r="H17453" s="41">
        <v>1.82327018</v>
      </c>
      <c r="I17453" s="41">
        <v>1.1408532</v>
      </c>
      <c r="J17453" s="41">
        <v>0</v>
      </c>
      <c r="K17453" s="41">
        <v>0.63143702999999995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3.3932910700000001</v>
      </c>
      <c r="H17454" s="41">
        <v>0.98668095</v>
      </c>
      <c r="I17454" s="41">
        <v>0.78103347999999995</v>
      </c>
      <c r="J17454" s="41">
        <v>0</v>
      </c>
      <c r="K17454" s="41">
        <v>1.5379963800000001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1.44034745</v>
      </c>
      <c r="H17455" s="41">
        <v>0.22399218000000001</v>
      </c>
      <c r="I17455" s="41">
        <v>0.25924962000000001</v>
      </c>
      <c r="J17455" s="41">
        <v>0</v>
      </c>
      <c r="K17455" s="41">
        <v>0.45672477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2.2513505199999999</v>
      </c>
      <c r="H17456" s="41">
        <v>0</v>
      </c>
      <c r="I17456" s="41">
        <v>0.34645078000000001</v>
      </c>
      <c r="J17456" s="41">
        <v>0</v>
      </c>
      <c r="K17456" s="41">
        <v>0.27906531000000001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0.22331158000000001</v>
      </c>
      <c r="H17457" s="41">
        <v>0.32404878999999998</v>
      </c>
      <c r="I17457" s="41">
        <v>0.21666500999999999</v>
      </c>
      <c r="J17457" s="41">
        <v>0</v>
      </c>
      <c r="K17457" s="41">
        <v>0.17680575000000001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0.22576098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0.59754653000000002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7.8955445600000003</v>
      </c>
      <c r="H17460" s="41">
        <v>3.5970981700000002</v>
      </c>
      <c r="I17460" s="41">
        <v>0.47655002000000002</v>
      </c>
      <c r="J17460" s="41">
        <v>0</v>
      </c>
      <c r="K17460" s="41">
        <v>2.2486202899999999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1.3127461</v>
      </c>
      <c r="H17461" s="41">
        <v>0.47179111000000001</v>
      </c>
      <c r="I17461" s="41">
        <v>1.43380709</v>
      </c>
      <c r="J17461" s="41">
        <v>0</v>
      </c>
      <c r="K17461" s="41">
        <v>1.19669991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2.9749464799999998</v>
      </c>
      <c r="H17462" s="41">
        <v>0.39905765999999998</v>
      </c>
      <c r="I17462" s="41">
        <v>1.5615538099999999</v>
      </c>
      <c r="J17462" s="41">
        <v>0.36150297999999997</v>
      </c>
      <c r="K17462" s="41">
        <v>1.6416723099999999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0.24497403000000001</v>
      </c>
      <c r="H17463" s="41">
        <v>0</v>
      </c>
      <c r="I17463" s="41">
        <v>0.51727352000000004</v>
      </c>
      <c r="J17463" s="41">
        <v>0.26936296999999998</v>
      </c>
      <c r="K17463" s="41">
        <v>0.29008435999999999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2.5003447900000002</v>
      </c>
      <c r="H17464" s="41">
        <v>0.839758</v>
      </c>
      <c r="I17464" s="41">
        <v>0.86900997999999996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1.22413672</v>
      </c>
      <c r="H17465" s="41">
        <v>0.27389256000000001</v>
      </c>
      <c r="I17465" s="41">
        <v>0.22800707000000001</v>
      </c>
      <c r="J17465" s="41">
        <v>0</v>
      </c>
      <c r="K17465" s="41">
        <v>0.17683225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0.20746369000000001</v>
      </c>
      <c r="H17466" s="41">
        <v>0.30232471</v>
      </c>
      <c r="I17466" s="41">
        <v>0.16321627</v>
      </c>
      <c r="J17466" s="41">
        <v>0</v>
      </c>
      <c r="K17466" s="41">
        <v>6.2254110000000001E-2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0.53430858000000003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1.68863498</v>
      </c>
      <c r="H17468" s="41">
        <v>0</v>
      </c>
      <c r="I17468" s="41">
        <v>0</v>
      </c>
      <c r="J17468" s="41">
        <v>0</v>
      </c>
      <c r="K17468" s="41">
        <v>1.3616782300000001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0.86661842</v>
      </c>
      <c r="H17469" s="41">
        <v>0.54064361999999999</v>
      </c>
      <c r="I17469" s="41">
        <v>0.75659098999999996</v>
      </c>
      <c r="J17469" s="41">
        <v>0</v>
      </c>
      <c r="K17469" s="41">
        <v>1.9202625099999999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0.48722609</v>
      </c>
      <c r="I17470" s="41">
        <v>1.57636653</v>
      </c>
      <c r="J17470" s="41">
        <v>0</v>
      </c>
      <c r="K17470" s="41">
        <v>0.35157774000000003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0.41397013999999999</v>
      </c>
      <c r="H17471" s="41">
        <v>0</v>
      </c>
      <c r="I17471" s="41">
        <v>0</v>
      </c>
      <c r="J17471" s="41">
        <v>0</v>
      </c>
      <c r="K17471" s="41">
        <v>0.44919988999999999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0.48702647999999998</v>
      </c>
      <c r="H17472" s="41">
        <v>0</v>
      </c>
      <c r="I17472" s="41">
        <v>0</v>
      </c>
      <c r="J17472" s="41">
        <v>0</v>
      </c>
      <c r="K17472" s="41">
        <v>1.14215497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0.1501652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0.50300144000000002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3.0236491499999998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0.19969250999999999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10.242709319999999</v>
      </c>
      <c r="H17477" s="41">
        <v>43.062028759999997</v>
      </c>
      <c r="I17477" s="41">
        <v>3.6352143300000002</v>
      </c>
      <c r="J17477" s="41">
        <v>2.2795801500000001</v>
      </c>
      <c r="K17477" s="41">
        <v>21.135731799999999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7.7882683699999999</v>
      </c>
      <c r="H17478" s="41">
        <v>33.736950630000003</v>
      </c>
      <c r="I17478" s="41">
        <v>2.2260943200000001</v>
      </c>
      <c r="J17478" s="41">
        <v>4.2593783399999996</v>
      </c>
      <c r="K17478" s="41">
        <v>21.72080661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5.2156719100000002</v>
      </c>
      <c r="H17479" s="41">
        <v>16.939090780000001</v>
      </c>
      <c r="I17479" s="41">
        <v>1.16440597</v>
      </c>
      <c r="J17479" s="41">
        <v>2.58927884</v>
      </c>
      <c r="K17479" s="41">
        <v>10.71928215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1.7068911600000001</v>
      </c>
      <c r="H17480" s="41">
        <v>8.3835926099999991</v>
      </c>
      <c r="I17480" s="41">
        <v>0.22659145999999999</v>
      </c>
      <c r="J17480" s="41">
        <v>1.06111062</v>
      </c>
      <c r="K17480" s="41">
        <v>4.0879302800000001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3.7771705899999999</v>
      </c>
      <c r="H17481" s="41">
        <v>11.782650309999999</v>
      </c>
      <c r="I17481" s="41">
        <v>0</v>
      </c>
      <c r="J17481" s="41">
        <v>1.3242976</v>
      </c>
      <c r="K17481" s="41">
        <v>7.3164322100000003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0.79392183000000005</v>
      </c>
      <c r="H17482" s="41">
        <v>1.1204664799999999</v>
      </c>
      <c r="I17482" s="41">
        <v>0.20323558</v>
      </c>
      <c r="J17482" s="41">
        <v>0</v>
      </c>
      <c r="K17482" s="41">
        <v>0.65593637000000005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9.6761260000000002E-2</v>
      </c>
      <c r="H17483" s="41">
        <v>0.4367356</v>
      </c>
      <c r="I17483" s="41">
        <v>0.10529289</v>
      </c>
      <c r="J17483" s="41">
        <v>0</v>
      </c>
      <c r="K17483" s="41">
        <v>0.18059615000000001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1.7787004200000001</v>
      </c>
      <c r="H17484" s="41">
        <v>2.51212502</v>
      </c>
      <c r="I17484" s="41">
        <v>0</v>
      </c>
      <c r="J17484" s="41">
        <v>0.25067706000000001</v>
      </c>
      <c r="K17484" s="41">
        <v>1.9290318900000001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0.78316368000000003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0.78717141999999996</v>
      </c>
      <c r="H17486" s="41">
        <v>0.62055972999999998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0.30384630000000001</v>
      </c>
      <c r="H17487" s="41">
        <v>0</v>
      </c>
      <c r="I17487" s="41">
        <v>0</v>
      </c>
      <c r="J17487" s="41">
        <v>0</v>
      </c>
      <c r="K17487" s="41">
        <v>0.20221700000000001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0.56752248999999999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0.20138116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1.7381631799999999</v>
      </c>
      <c r="H17490" s="41">
        <v>0</v>
      </c>
      <c r="I17490" s="41">
        <v>0</v>
      </c>
      <c r="J17490" s="41">
        <v>0</v>
      </c>
      <c r="K17490" s="41">
        <v>0.4432586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0.73955477999999997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0.39582207000000003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0.21221773999999999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0.50048738999999998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0.65784788000000005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84.853269890000007</v>
      </c>
      <c r="H17496" s="41">
        <v>30.659826079999998</v>
      </c>
      <c r="I17496" s="41">
        <v>11.759166459999999</v>
      </c>
      <c r="J17496" s="41">
        <v>0</v>
      </c>
      <c r="K17496" s="41">
        <v>11.75515326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72.430356029999999</v>
      </c>
      <c r="H17497" s="41">
        <v>32.645225279999998</v>
      </c>
      <c r="I17497" s="41">
        <v>4.0132438300000004</v>
      </c>
      <c r="J17497" s="41">
        <v>1.7925259499999999</v>
      </c>
      <c r="K17497" s="41">
        <v>14.3084176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62.003133069999997</v>
      </c>
      <c r="H17498" s="41">
        <v>24.075195310000002</v>
      </c>
      <c r="I17498" s="41">
        <v>10.906367769999999</v>
      </c>
      <c r="J17498" s="41">
        <v>0</v>
      </c>
      <c r="K17498" s="41">
        <v>9.7566391699999997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19.440335619999999</v>
      </c>
      <c r="H17499" s="41">
        <v>8.0518743700000002</v>
      </c>
      <c r="I17499" s="41">
        <v>2.8808111099999998</v>
      </c>
      <c r="J17499" s="41">
        <v>0</v>
      </c>
      <c r="K17499" s="41">
        <v>1.93121527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29.317382810000002</v>
      </c>
      <c r="H17500" s="41">
        <v>6.4664340600000001</v>
      </c>
      <c r="I17500" s="41">
        <v>3.8851555000000002</v>
      </c>
      <c r="J17500" s="41">
        <v>0.37327198</v>
      </c>
      <c r="K17500" s="41">
        <v>5.8573102099999996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4.5149715199999996</v>
      </c>
      <c r="H17501" s="41">
        <v>1.9427215099999999</v>
      </c>
      <c r="I17501" s="41">
        <v>1.1181914799999999</v>
      </c>
      <c r="J17501" s="41">
        <v>0.11147314999999999</v>
      </c>
      <c r="K17501" s="41">
        <v>0.47588506000000003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2.3546955199999999</v>
      </c>
      <c r="H17502" s="41">
        <v>0.45196683999999998</v>
      </c>
      <c r="I17502" s="41">
        <v>8.6110989999999998E-2</v>
      </c>
      <c r="J17502" s="41">
        <v>0</v>
      </c>
      <c r="K17502" s="41">
        <v>0.21642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6.3562001700000001</v>
      </c>
      <c r="H17503" s="41">
        <v>1.73692347</v>
      </c>
      <c r="I17503" s="41">
        <v>0.63481122000000001</v>
      </c>
      <c r="J17503" s="41">
        <v>0</v>
      </c>
      <c r="K17503" s="41">
        <v>0.29794373000000002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6.2480878899999999</v>
      </c>
      <c r="H17504" s="41">
        <v>0.93559674999999998</v>
      </c>
      <c r="I17504" s="41">
        <v>2.5656903600000001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5.8564679699999997</v>
      </c>
      <c r="H17505" s="41">
        <v>0.80545027000000002</v>
      </c>
      <c r="I17505" s="41">
        <v>2.7242271599999999</v>
      </c>
      <c r="J17505" s="41">
        <v>0</v>
      </c>
      <c r="K17505" s="41">
        <v>1.2424071800000001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2.0989961300000002</v>
      </c>
      <c r="H17506" s="41">
        <v>2.9650176400000001</v>
      </c>
      <c r="I17506" s="41">
        <v>1.98618746</v>
      </c>
      <c r="J17506" s="41">
        <v>0.47519331999999997</v>
      </c>
      <c r="K17506" s="41">
        <v>1.8248962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3.6561458400000002</v>
      </c>
      <c r="H17507" s="41">
        <v>1.07920824</v>
      </c>
      <c r="I17507" s="41">
        <v>0.22347019000000001</v>
      </c>
      <c r="J17507" s="41">
        <v>0</v>
      </c>
      <c r="K17507" s="41">
        <v>1.71374538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3.2126217100000001</v>
      </c>
      <c r="H17508" s="41">
        <v>1.0257713900000001</v>
      </c>
      <c r="I17508" s="41">
        <v>2.0225267800000002</v>
      </c>
      <c r="J17508" s="41">
        <v>0</v>
      </c>
      <c r="K17508" s="41">
        <v>0.62593991999999998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1.2563759999999999</v>
      </c>
      <c r="H17509" s="41">
        <v>0.52426718999999999</v>
      </c>
      <c r="I17509" s="41">
        <v>0</v>
      </c>
      <c r="J17509" s="41">
        <v>0</v>
      </c>
      <c r="K17509" s="41">
        <v>0.16779332999999999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0.65396515</v>
      </c>
      <c r="H17510" s="41">
        <v>0</v>
      </c>
      <c r="I17510" s="41">
        <v>0</v>
      </c>
      <c r="J17510" s="41">
        <v>0</v>
      </c>
      <c r="K17510" s="41">
        <v>0.28278219999999998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0.38272124000000002</v>
      </c>
      <c r="H17511" s="41">
        <v>0</v>
      </c>
      <c r="I17511" s="41">
        <v>0.27197747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11.678686219999999</v>
      </c>
      <c r="H17512" s="41">
        <v>6.5393665700000003</v>
      </c>
      <c r="I17512" s="41">
        <v>3.3322976099999999</v>
      </c>
      <c r="J17512" s="41">
        <v>0</v>
      </c>
      <c r="K17512" s="41">
        <v>4.4313008700000003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9.9736148399999998</v>
      </c>
      <c r="H17513" s="41">
        <v>1.69778494</v>
      </c>
      <c r="I17513" s="41">
        <v>0.90118171999999996</v>
      </c>
      <c r="J17513" s="41">
        <v>0</v>
      </c>
      <c r="K17513" s="41">
        <v>0.78004061000000002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3.3393646399999999</v>
      </c>
      <c r="H17514" s="41">
        <v>3.0463132399999999</v>
      </c>
      <c r="I17514" s="41">
        <v>2.72466191</v>
      </c>
      <c r="J17514" s="41">
        <v>0</v>
      </c>
      <c r="K17514" s="41">
        <v>0.37886943000000001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0.95138465000000005</v>
      </c>
      <c r="H17515" s="41">
        <v>0.31188723000000002</v>
      </c>
      <c r="I17515" s="41">
        <v>0.56491424999999995</v>
      </c>
      <c r="J17515" s="41">
        <v>0</v>
      </c>
      <c r="K17515" s="41">
        <v>0.73939259999999996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3.4990345999999999</v>
      </c>
      <c r="H17516" s="41">
        <v>0.62538126999999999</v>
      </c>
      <c r="I17516" s="41">
        <v>0.30800671000000002</v>
      </c>
      <c r="J17516" s="41">
        <v>0</v>
      </c>
      <c r="K17516" s="41">
        <v>3.1082750400000001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2.0361716699999999</v>
      </c>
      <c r="H17517" s="41">
        <v>0.52424203000000003</v>
      </c>
      <c r="I17517" s="41">
        <v>0.36689258000000002</v>
      </c>
      <c r="J17517" s="41">
        <v>0</v>
      </c>
      <c r="K17517" s="41">
        <v>0.28213543000000002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0.91414361</v>
      </c>
      <c r="H17518" s="41">
        <v>1.0020682000000001</v>
      </c>
      <c r="I17518" s="41">
        <v>0</v>
      </c>
      <c r="J17518" s="41">
        <v>0</v>
      </c>
      <c r="K17518" s="41">
        <v>1.14403012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0.56331231000000004</v>
      </c>
      <c r="H17519" s="41">
        <v>0</v>
      </c>
      <c r="I17519" s="41">
        <v>0</v>
      </c>
      <c r="J17519" s="41">
        <v>0</v>
      </c>
      <c r="K17519" s="41">
        <v>0.25357601000000002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2.42345049</v>
      </c>
      <c r="H17520" s="41">
        <v>0.47941640000000002</v>
      </c>
      <c r="I17520" s="41">
        <v>1.5097871599999999</v>
      </c>
      <c r="J17520" s="41">
        <v>0</v>
      </c>
      <c r="K17520" s="41">
        <v>2.3155667900000001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0.75053294000000004</v>
      </c>
      <c r="H17521" s="41">
        <v>0</v>
      </c>
      <c r="I17521" s="41">
        <v>0</v>
      </c>
      <c r="J17521" s="41">
        <v>0</v>
      </c>
      <c r="K17521" s="41">
        <v>1.2417057499999999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0.80628056000000004</v>
      </c>
      <c r="H17522" s="41">
        <v>0</v>
      </c>
      <c r="I17522" s="41">
        <v>2.3673058999999999</v>
      </c>
      <c r="J17522" s="41">
        <v>0.36068633</v>
      </c>
      <c r="K17522" s="41">
        <v>0.51331439000000001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0.35861373000000002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0.77302291000000001</v>
      </c>
      <c r="J17524" s="41">
        <v>0</v>
      </c>
      <c r="K17524" s="41">
        <v>0.32479193000000001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9.6580970000000002E-2</v>
      </c>
      <c r="H17525" s="41">
        <v>0</v>
      </c>
      <c r="I17525" s="41">
        <v>0.42813890999999998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0.17337230000000001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0.33303372999999997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0.19405917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0.49768242000000001</v>
      </c>
      <c r="H17529" s="41">
        <v>1.9811619300000001</v>
      </c>
      <c r="I17529" s="41">
        <v>0.52237663000000001</v>
      </c>
      <c r="J17529" s="41">
        <v>0.52237663000000001</v>
      </c>
      <c r="K17529" s="41">
        <v>0.41835221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2.2096464899999999</v>
      </c>
      <c r="I17530" s="41">
        <v>0</v>
      </c>
      <c r="J17530" s="41">
        <v>0</v>
      </c>
      <c r="K17530" s="41">
        <v>0.69508080999999999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1.4035827999999999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0.17664595</v>
      </c>
      <c r="I17532" s="41">
        <v>0</v>
      </c>
      <c r="J17532" s="41">
        <v>0.48593847000000001</v>
      </c>
      <c r="K17532" s="41">
        <v>0.24242426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1.0788276000000001</v>
      </c>
      <c r="H17533" s="41">
        <v>1.1876072099999999</v>
      </c>
      <c r="I17533" s="41">
        <v>0</v>
      </c>
      <c r="J17533" s="41">
        <v>0</v>
      </c>
      <c r="K17533" s="41">
        <v>0.26758926999999999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0.2480541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8.8878689999999996E-2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0.66550880000000001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3.4664470999999999</v>
      </c>
      <c r="H17537" s="41">
        <v>23.331486049999999</v>
      </c>
      <c r="I17537" s="41">
        <v>0</v>
      </c>
      <c r="J17537" s="41">
        <v>4.4898522999999999</v>
      </c>
      <c r="K17537" s="41">
        <v>19.376294290000001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0.81197109999999995</v>
      </c>
      <c r="H17538" s="41">
        <v>14.587071829999999</v>
      </c>
      <c r="I17538" s="41">
        <v>0.82179791000000002</v>
      </c>
      <c r="J17538" s="41">
        <v>2.8434683500000002</v>
      </c>
      <c r="K17538" s="41">
        <v>23.113845810000001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1.1393654099999999</v>
      </c>
      <c r="H17539" s="41">
        <v>12.25948416</v>
      </c>
      <c r="I17539" s="41">
        <v>0.73707716999999995</v>
      </c>
      <c r="J17539" s="41">
        <v>1.5172683300000001</v>
      </c>
      <c r="K17539" s="41">
        <v>9.6764022000000001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1.13976122</v>
      </c>
      <c r="H17540" s="41">
        <v>5.0461616899999999</v>
      </c>
      <c r="I17540" s="41">
        <v>0.85590823000000005</v>
      </c>
      <c r="J17540" s="41">
        <v>0.68386055999999995</v>
      </c>
      <c r="K17540" s="41">
        <v>3.5081656099999998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0.57076923000000002</v>
      </c>
      <c r="H17541" s="41">
        <v>6.2866258100000003</v>
      </c>
      <c r="I17541" s="41">
        <v>0.79362522000000002</v>
      </c>
      <c r="J17541" s="41">
        <v>1.10199951</v>
      </c>
      <c r="K17541" s="41">
        <v>5.9358604000000001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8.7733539999999999E-2</v>
      </c>
      <c r="H17542" s="41">
        <v>1.5800734000000001</v>
      </c>
      <c r="I17542" s="41">
        <v>7.0096060000000002E-2</v>
      </c>
      <c r="J17542" s="41">
        <v>0.22582556000000001</v>
      </c>
      <c r="K17542" s="41">
        <v>0.85898521999999999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1.0044909500000001</v>
      </c>
      <c r="I17543" s="41">
        <v>0</v>
      </c>
      <c r="J17543" s="41">
        <v>0</v>
      </c>
      <c r="K17543" s="41">
        <v>0.1572925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0.19522734999999999</v>
      </c>
      <c r="H17544" s="41">
        <v>2.1943643800000001</v>
      </c>
      <c r="I17544" s="41">
        <v>0</v>
      </c>
      <c r="J17544" s="41">
        <v>0.42494938999999998</v>
      </c>
      <c r="K17544" s="41">
        <v>1.23571271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8.6365574400000007</v>
      </c>
      <c r="I17545" s="41">
        <v>0</v>
      </c>
      <c r="J17545" s="41">
        <v>1.44443375</v>
      </c>
      <c r="K17545" s="41">
        <v>20.995972689999999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11.157180070000001</v>
      </c>
      <c r="I17546" s="41">
        <v>0</v>
      </c>
      <c r="J17546" s="41">
        <v>1.1047239600000001</v>
      </c>
      <c r="K17546" s="41">
        <v>18.562170340000002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1.6692229999999999</v>
      </c>
      <c r="H17547" s="41">
        <v>12.75652208</v>
      </c>
      <c r="I17547" s="41">
        <v>0</v>
      </c>
      <c r="J17547" s="41">
        <v>4.3098039799999999</v>
      </c>
      <c r="K17547" s="41">
        <v>5.8781871800000003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3.12434302</v>
      </c>
      <c r="I17548" s="41">
        <v>0.24028833999999999</v>
      </c>
      <c r="J17548" s="41">
        <v>0.47898739000000001</v>
      </c>
      <c r="K17548" s="41">
        <v>3.8841766199999999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0.35903316000000002</v>
      </c>
      <c r="H17549" s="41">
        <v>6.1341436099999997</v>
      </c>
      <c r="I17549" s="41">
        <v>0</v>
      </c>
      <c r="J17549" s="41">
        <v>0</v>
      </c>
      <c r="K17549" s="41">
        <v>6.2272235199999999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0.70784237000000005</v>
      </c>
      <c r="I17550" s="41">
        <v>0</v>
      </c>
      <c r="J17550" s="41">
        <v>0.16159937999999999</v>
      </c>
      <c r="K17550" s="41">
        <v>0.69347742999999995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0.10952882999999999</v>
      </c>
      <c r="H17551" s="41">
        <v>0.21198765</v>
      </c>
      <c r="I17551" s="41">
        <v>0</v>
      </c>
      <c r="J17551" s="41">
        <v>0</v>
      </c>
      <c r="K17551" s="41">
        <v>1.19634247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0.84264112000000002</v>
      </c>
      <c r="I17552" s="41">
        <v>0</v>
      </c>
      <c r="J17552" s="41">
        <v>0.15398792</v>
      </c>
      <c r="K17552" s="41">
        <v>0.68572566000000001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22.298457920000001</v>
      </c>
      <c r="I17553" s="41">
        <v>0.77190007000000005</v>
      </c>
      <c r="J17553" s="41">
        <v>4.2990805400000003</v>
      </c>
      <c r="K17553" s="41">
        <v>32.545846400000002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0.44284200000000001</v>
      </c>
      <c r="H17554" s="41">
        <v>10.66022289</v>
      </c>
      <c r="I17554" s="41">
        <v>0.34836603999999999</v>
      </c>
      <c r="J17554" s="41">
        <v>5.4414006300000004</v>
      </c>
      <c r="K17554" s="41">
        <v>37.15580791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0.75139500999999997</v>
      </c>
      <c r="H17555" s="41">
        <v>18.388453309999999</v>
      </c>
      <c r="I17555" s="41">
        <v>0.56197534999999998</v>
      </c>
      <c r="J17555" s="41">
        <v>2.7545842399999998</v>
      </c>
      <c r="K17555" s="41">
        <v>14.994110879999999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4.7912940500000003</v>
      </c>
      <c r="I17556" s="41">
        <v>0.32001250999999997</v>
      </c>
      <c r="J17556" s="41">
        <v>1.8937366600000001</v>
      </c>
      <c r="K17556" s="41">
        <v>7.1634351000000001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6.24731288</v>
      </c>
      <c r="I17557" s="41">
        <v>0</v>
      </c>
      <c r="J17557" s="41">
        <v>1.68048343</v>
      </c>
      <c r="K17557" s="41">
        <v>10.98972023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1.8364421500000001</v>
      </c>
      <c r="I17558" s="41">
        <v>5.9896249999999998E-2</v>
      </c>
      <c r="J17558" s="41">
        <v>0.47505140000000001</v>
      </c>
      <c r="K17558" s="41">
        <v>2.95850664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0.98959982000000002</v>
      </c>
      <c r="I17559" s="41">
        <v>0</v>
      </c>
      <c r="J17559" s="41">
        <v>0</v>
      </c>
      <c r="K17559" s="41">
        <v>0.48363645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1.16730866</v>
      </c>
      <c r="I17560" s="41">
        <v>0</v>
      </c>
      <c r="J17560" s="41">
        <v>0.24064650000000001</v>
      </c>
      <c r="K17560" s="41">
        <v>1.5038942399999999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1.54563915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2.6832862300000002</v>
      </c>
      <c r="H17562" s="41">
        <v>16.266054990000001</v>
      </c>
      <c r="I17562" s="41">
        <v>1.7173259700000001</v>
      </c>
      <c r="J17562" s="41">
        <v>0</v>
      </c>
      <c r="K17562" s="41">
        <v>7.6386178400000002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1.53232776</v>
      </c>
      <c r="H17563" s="41">
        <v>13.221208000000001</v>
      </c>
      <c r="I17563" s="41">
        <v>0</v>
      </c>
      <c r="J17563" s="41">
        <v>3.7808226299999999</v>
      </c>
      <c r="K17563" s="41">
        <v>4.6120566800000002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2.8367617300000001</v>
      </c>
      <c r="H17564" s="41">
        <v>15.582978539999999</v>
      </c>
      <c r="I17564" s="41">
        <v>0</v>
      </c>
      <c r="J17564" s="41">
        <v>0.87484770000000001</v>
      </c>
      <c r="K17564" s="41">
        <v>2.2365638300000001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0.46214150999999998</v>
      </c>
      <c r="H17565" s="41">
        <v>2.4960632700000001</v>
      </c>
      <c r="I17565" s="41">
        <v>0</v>
      </c>
      <c r="J17565" s="41">
        <v>0.24394541</v>
      </c>
      <c r="K17565" s="41">
        <v>1.7107350699999999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0.63979041000000003</v>
      </c>
      <c r="H17566" s="41">
        <v>7.7036225700000003</v>
      </c>
      <c r="I17566" s="41">
        <v>0.25542152000000001</v>
      </c>
      <c r="J17566" s="41">
        <v>0.51964396000000002</v>
      </c>
      <c r="K17566" s="41">
        <v>1.1988160800000001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0.19865875999999999</v>
      </c>
      <c r="H17567" s="41">
        <v>9.4354980000000005E-2</v>
      </c>
      <c r="I17567" s="41">
        <v>0</v>
      </c>
      <c r="J17567" s="41">
        <v>0.2108158</v>
      </c>
      <c r="K17567" s="41">
        <v>9.6152920000000003E-2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0.16203766999999999</v>
      </c>
      <c r="H17568" s="41">
        <v>8.8987060000000007E-2</v>
      </c>
      <c r="I17568" s="41">
        <v>4.9355589999999998E-2</v>
      </c>
      <c r="J17568" s="41">
        <v>0</v>
      </c>
      <c r="K17568" s="41">
        <v>0.32199650000000002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1.3681009500000001</v>
      </c>
      <c r="I17569" s="41">
        <v>0</v>
      </c>
      <c r="J17569" s="41">
        <v>0.32786752000000002</v>
      </c>
      <c r="K17569" s="41">
        <v>0.80651101000000003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1.16905405</v>
      </c>
      <c r="I17570" s="41">
        <v>0</v>
      </c>
      <c r="J17570" s="41">
        <v>0</v>
      </c>
      <c r="K17570" s="41">
        <v>0.47008432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0.51295760000000001</v>
      </c>
      <c r="J17571" s="41">
        <v>0.56086133999999999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0.14647170000000001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0.41194582000000002</v>
      </c>
      <c r="I17573" s="41">
        <v>0</v>
      </c>
      <c r="J17573" s="41">
        <v>0</v>
      </c>
      <c r="K17573" s="41">
        <v>0.25891503999999999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0.24179808</v>
      </c>
      <c r="H17574" s="41">
        <v>0.34503819000000002</v>
      </c>
      <c r="I17574" s="41">
        <v>0</v>
      </c>
      <c r="J17574" s="41">
        <v>0</v>
      </c>
      <c r="K17574" s="41">
        <v>0.44941631999999998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0.2272526</v>
      </c>
      <c r="I17575" s="41">
        <v>0.25249757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0.58266890999999998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5.4159020000000002E-2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7.5366706800000003</v>
      </c>
      <c r="H17578" s="41">
        <v>13.224154179999999</v>
      </c>
      <c r="I17578" s="41">
        <v>2.1827657899999999</v>
      </c>
      <c r="J17578" s="41">
        <v>1.04664924</v>
      </c>
      <c r="K17578" s="41">
        <v>4.03054618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5.60853438</v>
      </c>
      <c r="H17579" s="41">
        <v>9.7482848700000009</v>
      </c>
      <c r="I17579" s="41">
        <v>1.8732009199999999</v>
      </c>
      <c r="J17579" s="41">
        <v>1.69742423</v>
      </c>
      <c r="K17579" s="41">
        <v>0.44986078000000002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6.5516879599999998</v>
      </c>
      <c r="H17580" s="41">
        <v>15.3393628</v>
      </c>
      <c r="I17580" s="41">
        <v>1.9412578599999999</v>
      </c>
      <c r="J17580" s="41">
        <v>0.51411333000000004</v>
      </c>
      <c r="K17580" s="41">
        <v>3.1726349100000002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2.8519555099999998</v>
      </c>
      <c r="H17581" s="41">
        <v>2.5597534899999999</v>
      </c>
      <c r="I17581" s="41">
        <v>0.37430848</v>
      </c>
      <c r="J17581" s="41">
        <v>0.16898137999999999</v>
      </c>
      <c r="K17581" s="41">
        <v>1.04041194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2.92295047</v>
      </c>
      <c r="H17582" s="41">
        <v>5.0395551999999997</v>
      </c>
      <c r="I17582" s="41">
        <v>1.0405702299999999</v>
      </c>
      <c r="J17582" s="41">
        <v>0</v>
      </c>
      <c r="K17582" s="41">
        <v>1.294996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0.72798697000000001</v>
      </c>
      <c r="H17583" s="41">
        <v>0.78736980999999995</v>
      </c>
      <c r="I17583" s="41">
        <v>0.19268488</v>
      </c>
      <c r="J17583" s="41">
        <v>0</v>
      </c>
      <c r="K17583" s="41">
        <v>0.51213894000000004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0.33283265000000001</v>
      </c>
      <c r="H17584" s="41">
        <v>0.46493527000000001</v>
      </c>
      <c r="I17584" s="41">
        <v>7.2737389999999999E-2</v>
      </c>
      <c r="J17584" s="41">
        <v>0</v>
      </c>
      <c r="K17584" s="41">
        <v>0.48295226000000002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0.77407137000000004</v>
      </c>
      <c r="H17585" s="41">
        <v>0.20305213</v>
      </c>
      <c r="I17585" s="41">
        <v>0</v>
      </c>
      <c r="J17585" s="41">
        <v>0</v>
      </c>
      <c r="K17585" s="41">
        <v>0.18575507999999999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0.79060136999999997</v>
      </c>
      <c r="H17586" s="41">
        <v>2.8351616900000001</v>
      </c>
      <c r="I17586" s="41">
        <v>0.52876469000000004</v>
      </c>
      <c r="J17586" s="41">
        <v>0</v>
      </c>
      <c r="K17586" s="41">
        <v>3.87863625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0.86094897000000004</v>
      </c>
      <c r="H17587" s="41">
        <v>0</v>
      </c>
      <c r="I17587" s="41">
        <v>0</v>
      </c>
      <c r="J17587" s="41">
        <v>0.59019924999999995</v>
      </c>
      <c r="K17587" s="41">
        <v>1.7159306000000001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2.4496783899999999</v>
      </c>
      <c r="H17588" s="41">
        <v>2.15686651</v>
      </c>
      <c r="I17588" s="41">
        <v>0</v>
      </c>
      <c r="J17588" s="41">
        <v>0.76276246000000003</v>
      </c>
      <c r="K17588" s="41">
        <v>0.95939432000000002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0.32877874000000001</v>
      </c>
      <c r="H17589" s="41">
        <v>0.77061575000000004</v>
      </c>
      <c r="I17589" s="41">
        <v>0.33014711000000002</v>
      </c>
      <c r="J17589" s="41">
        <v>0.16898137999999999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1.2686679300000001</v>
      </c>
      <c r="H17590" s="41">
        <v>0.72008561000000004</v>
      </c>
      <c r="I17590" s="41">
        <v>0</v>
      </c>
      <c r="J17590" s="41">
        <v>0.40535747</v>
      </c>
      <c r="K17590" s="41">
        <v>0.35820489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0.52589892000000005</v>
      </c>
      <c r="H17591" s="41">
        <v>0.46203052999999999</v>
      </c>
      <c r="I17591" s="41">
        <v>0.20164028000000001</v>
      </c>
      <c r="J17591" s="41">
        <v>0</v>
      </c>
      <c r="K17591" s="41">
        <v>0.27332958000000002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8.3751720000000002E-2</v>
      </c>
      <c r="H17592" s="41">
        <v>0.16373619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4.0891934699999997</v>
      </c>
      <c r="H17593" s="41">
        <v>1.9903966500000001</v>
      </c>
      <c r="I17593" s="41">
        <v>0.69286535999999999</v>
      </c>
      <c r="J17593" s="41">
        <v>0.37280049999999998</v>
      </c>
      <c r="K17593" s="41">
        <v>3.1916510300000001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0.56152135999999997</v>
      </c>
      <c r="H17594" s="41">
        <v>0</v>
      </c>
      <c r="I17594" s="41">
        <v>0</v>
      </c>
      <c r="J17594" s="41">
        <v>0</v>
      </c>
      <c r="K17594" s="41">
        <v>0.64568866000000003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1.50100677</v>
      </c>
      <c r="H17595" s="41">
        <v>1.44872158</v>
      </c>
      <c r="I17595" s="41">
        <v>2.0951499299999998</v>
      </c>
      <c r="J17595" s="41">
        <v>0.6037671</v>
      </c>
      <c r="K17595" s="41">
        <v>0.59070009999999995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0.24734961</v>
      </c>
      <c r="I17596" s="41">
        <v>0</v>
      </c>
      <c r="J17596" s="41">
        <v>0</v>
      </c>
      <c r="K17596" s="41">
        <v>0.13631275000000001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0.36504402000000002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9.4568009999999994E-2</v>
      </c>
      <c r="H17598" s="41">
        <v>6.7480789999999999E-2</v>
      </c>
      <c r="I17598" s="41">
        <v>0</v>
      </c>
      <c r="J17598" s="41">
        <v>0</v>
      </c>
      <c r="K17598" s="41">
        <v>5.2160209999999999E-2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0.1314583</v>
      </c>
      <c r="I17599" s="41">
        <v>0.23488048</v>
      </c>
      <c r="J17599" s="41">
        <v>0</v>
      </c>
      <c r="K17599" s="41">
        <v>0.29924595999999998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0.55536220000000003</v>
      </c>
      <c r="H17600" s="41">
        <v>0</v>
      </c>
      <c r="I17600" s="41">
        <v>0.25996472999999998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0.52233569999999996</v>
      </c>
      <c r="I17601" s="41">
        <v>0</v>
      </c>
      <c r="J17601" s="41">
        <v>0</v>
      </c>
      <c r="K17601" s="41">
        <v>0.20192072999999999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0.95664380999999998</v>
      </c>
      <c r="H17602" s="41">
        <v>0</v>
      </c>
      <c r="I17602" s="41">
        <v>0.91791630999999996</v>
      </c>
      <c r="J17602" s="41">
        <v>0</v>
      </c>
      <c r="K17602" s="41">
        <v>1.13393001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0.25291833000000002</v>
      </c>
      <c r="I17603" s="41">
        <v>0</v>
      </c>
      <c r="J17603" s="41">
        <v>0</v>
      </c>
      <c r="K17603" s="41">
        <v>0.31123872000000002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0.28926533999999998</v>
      </c>
      <c r="H17604" s="41">
        <v>0.30264472999999997</v>
      </c>
      <c r="I17604" s="41">
        <v>0</v>
      </c>
      <c r="J17604" s="41">
        <v>0</v>
      </c>
      <c r="K17604" s="41">
        <v>0.35837356999999997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6.7648120000000006E-2</v>
      </c>
      <c r="J17605" s="41">
        <v>6.5250059999999999E-2</v>
      </c>
      <c r="K17605" s="41">
        <v>4.8087930000000001E-2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0.12833557000000001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0.13967520999999999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10.835252519999999</v>
      </c>
      <c r="H17608" s="41">
        <v>47.102754130000001</v>
      </c>
      <c r="I17608" s="41">
        <v>2.7334247700000001</v>
      </c>
      <c r="J17608" s="41">
        <v>5.7343266499999999</v>
      </c>
      <c r="K17608" s="41">
        <v>24.830245560000002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11.07834458</v>
      </c>
      <c r="H17609" s="41">
        <v>38.138346910000003</v>
      </c>
      <c r="I17609" s="41">
        <v>4.01025586</v>
      </c>
      <c r="J17609" s="41">
        <v>4.16383189</v>
      </c>
      <c r="K17609" s="41">
        <v>26.664266300000001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7.1401986099999997</v>
      </c>
      <c r="H17610" s="41">
        <v>17.627271480000001</v>
      </c>
      <c r="I17610" s="41">
        <v>1.7543959600000001</v>
      </c>
      <c r="J17610" s="41">
        <v>0</v>
      </c>
      <c r="K17610" s="41">
        <v>11.115810209999999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1.5133883299999999</v>
      </c>
      <c r="H17611" s="41">
        <v>12.452074400000001</v>
      </c>
      <c r="I17611" s="41">
        <v>0.62651531999999999</v>
      </c>
      <c r="J17611" s="41">
        <v>0.46333225</v>
      </c>
      <c r="K17611" s="41">
        <v>3.8129279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2.8609822500000002</v>
      </c>
      <c r="H17612" s="41">
        <v>17.178718669999999</v>
      </c>
      <c r="I17612" s="41">
        <v>0.43681631999999998</v>
      </c>
      <c r="J17612" s="41">
        <v>1.03962219</v>
      </c>
      <c r="K17612" s="41">
        <v>6.2171117999999996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0.81473724999999997</v>
      </c>
      <c r="H17613" s="41">
        <v>1.94644361</v>
      </c>
      <c r="I17613" s="41">
        <v>0.30043969999999998</v>
      </c>
      <c r="J17613" s="41">
        <v>0.10291739</v>
      </c>
      <c r="K17613" s="41">
        <v>0.47588592000000002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0.13513554999999999</v>
      </c>
      <c r="H17614" s="41">
        <v>0.59636955000000003</v>
      </c>
      <c r="I17614" s="41">
        <v>0.27845236000000001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0.89510080000000003</v>
      </c>
      <c r="H17615" s="41">
        <v>4.3416708100000001</v>
      </c>
      <c r="I17615" s="41">
        <v>0</v>
      </c>
      <c r="J17615" s="41">
        <v>0.26407251999999998</v>
      </c>
      <c r="K17615" s="41">
        <v>0.81613089999999999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0.95569009000000005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0.22200979000000001</v>
      </c>
      <c r="H17617" s="41">
        <v>0</v>
      </c>
      <c r="I17617" s="41">
        <v>0</v>
      </c>
      <c r="J17617" s="41">
        <v>0</v>
      </c>
      <c r="K17617" s="41">
        <v>0.31723003999999999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0.80116105000000004</v>
      </c>
      <c r="I17618" s="41">
        <v>0</v>
      </c>
      <c r="J17618" s="41">
        <v>0.23833919000000001</v>
      </c>
      <c r="K17618" s="41">
        <v>0.3356674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0.10004187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0.61383951999999997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0.28187336000000002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9.8654049999999993E-2</v>
      </c>
      <c r="H17622" s="41">
        <v>0.16350776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0.65382823999999995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0.82087451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0.56696698000000001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0.22579310999999999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8.7999869999999994E-2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0.15840420999999999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71.759666690000003</v>
      </c>
      <c r="H17629" s="41">
        <v>38.199145540000004</v>
      </c>
      <c r="I17629" s="41">
        <v>8.6954524000000006</v>
      </c>
      <c r="J17629" s="41">
        <v>2.30247497</v>
      </c>
      <c r="K17629" s="41">
        <v>11.60334042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47.9891431</v>
      </c>
      <c r="H17630" s="41">
        <v>34.971042709999999</v>
      </c>
      <c r="I17630" s="41">
        <v>7.4848163699999999</v>
      </c>
      <c r="J17630" s="41">
        <v>1.33060439</v>
      </c>
      <c r="K17630" s="41">
        <v>11.405647220000001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49.452869890000002</v>
      </c>
      <c r="H17631" s="41">
        <v>31.944984949999998</v>
      </c>
      <c r="I17631" s="41">
        <v>5.4662172</v>
      </c>
      <c r="J17631" s="41">
        <v>0.39067067</v>
      </c>
      <c r="K17631" s="41">
        <v>18.813928709999999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13.963952709999999</v>
      </c>
      <c r="H17632" s="41">
        <v>8.5935134000000009</v>
      </c>
      <c r="I17632" s="41">
        <v>2.01434282</v>
      </c>
      <c r="J17632" s="41">
        <v>0</v>
      </c>
      <c r="K17632" s="41">
        <v>1.8394819499999999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21.059804100000001</v>
      </c>
      <c r="H17633" s="41">
        <v>12.11479714</v>
      </c>
      <c r="I17633" s="41">
        <v>2.32612408</v>
      </c>
      <c r="J17633" s="41">
        <v>0.22281655</v>
      </c>
      <c r="K17633" s="41">
        <v>7.5114689200000004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3.89889412</v>
      </c>
      <c r="H17634" s="41">
        <v>1.95702657</v>
      </c>
      <c r="I17634" s="41">
        <v>0.51377609999999996</v>
      </c>
      <c r="J17634" s="41">
        <v>0.11003612</v>
      </c>
      <c r="K17634" s="41">
        <v>1.6066144200000001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1.55167871</v>
      </c>
      <c r="H17635" s="41">
        <v>1.2417388300000001</v>
      </c>
      <c r="I17635" s="41">
        <v>0.28091270000000002</v>
      </c>
      <c r="J17635" s="41">
        <v>0.27655721999999999</v>
      </c>
      <c r="K17635" s="41">
        <v>0.38217732999999998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6.5362786499999999</v>
      </c>
      <c r="H17636" s="41">
        <v>2.2147137200000002</v>
      </c>
      <c r="I17636" s="41">
        <v>0.46256507000000002</v>
      </c>
      <c r="J17636" s="41">
        <v>0</v>
      </c>
      <c r="K17636" s="41">
        <v>0.53787565000000004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4.2358861000000001</v>
      </c>
      <c r="H17637" s="41">
        <v>0.52369401000000004</v>
      </c>
      <c r="I17637" s="41">
        <v>0.57942483</v>
      </c>
      <c r="J17637" s="41">
        <v>0</v>
      </c>
      <c r="K17637" s="41">
        <v>2.8390757099999999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2.7863059099999998</v>
      </c>
      <c r="H17638" s="41">
        <v>1.34743301</v>
      </c>
      <c r="I17638" s="41">
        <v>0</v>
      </c>
      <c r="J17638" s="41">
        <v>0</v>
      </c>
      <c r="K17638" s="41">
        <v>3.40741155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1.91098583</v>
      </c>
      <c r="H17639" s="41">
        <v>1.13057907</v>
      </c>
      <c r="I17639" s="41">
        <v>0</v>
      </c>
      <c r="J17639" s="41">
        <v>0.57254417999999996</v>
      </c>
      <c r="K17639" s="41">
        <v>1.9302368400000001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0.57645332000000005</v>
      </c>
      <c r="H17640" s="41">
        <v>2.0838394299999998</v>
      </c>
      <c r="I17640" s="41">
        <v>0.77751815000000002</v>
      </c>
      <c r="J17640" s="41">
        <v>0</v>
      </c>
      <c r="K17640" s="41">
        <v>2.1534477700000001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1.28208868</v>
      </c>
      <c r="H17641" s="41">
        <v>0.91618977000000001</v>
      </c>
      <c r="I17641" s="41">
        <v>0</v>
      </c>
      <c r="J17641" s="41">
        <v>0</v>
      </c>
      <c r="K17641" s="41">
        <v>0.58267950000000002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0.68369926999999997</v>
      </c>
      <c r="H17642" s="41">
        <v>0.71258882000000001</v>
      </c>
      <c r="I17642" s="41">
        <v>0</v>
      </c>
      <c r="J17642" s="41">
        <v>0</v>
      </c>
      <c r="K17642" s="41">
        <v>0.57530490999999995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0.90456875999999997</v>
      </c>
      <c r="H17643" s="41">
        <v>0</v>
      </c>
      <c r="I17643" s="41">
        <v>8.3462939999999999E-2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0.27910701999999998</v>
      </c>
      <c r="H17644" s="41">
        <v>0.19855354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4.3516158799999998</v>
      </c>
      <c r="H17645" s="41">
        <v>3.4202755599999999</v>
      </c>
      <c r="I17645" s="41">
        <v>1.0624921199999999</v>
      </c>
      <c r="J17645" s="41">
        <v>0.63340014</v>
      </c>
      <c r="K17645" s="41">
        <v>3.0738690599999998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1.9153602199999999</v>
      </c>
      <c r="H17646" s="41">
        <v>3.6098912599999999</v>
      </c>
      <c r="I17646" s="41">
        <v>0.59202524999999995</v>
      </c>
      <c r="J17646" s="41">
        <v>0</v>
      </c>
      <c r="K17646" s="41">
        <v>3.4602548400000002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1.8355644799999999</v>
      </c>
      <c r="H17647" s="41">
        <v>5.2398931400000004</v>
      </c>
      <c r="I17647" s="41">
        <v>2.0136611900000001</v>
      </c>
      <c r="J17647" s="41">
        <v>0</v>
      </c>
      <c r="K17647" s="41">
        <v>2.9182488700000002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0.79453574999999999</v>
      </c>
      <c r="H17648" s="41">
        <v>0.12479415000000001</v>
      </c>
      <c r="I17648" s="41">
        <v>0</v>
      </c>
      <c r="J17648" s="41">
        <v>0</v>
      </c>
      <c r="K17648" s="41">
        <v>0.73074198999999995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1.51106918</v>
      </c>
      <c r="H17649" s="41">
        <v>0.80740840999999997</v>
      </c>
      <c r="I17649" s="41">
        <v>1.3582358000000001</v>
      </c>
      <c r="J17649" s="41">
        <v>0</v>
      </c>
      <c r="K17649" s="41">
        <v>1.34088915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9.8654049999999993E-2</v>
      </c>
      <c r="H17650" s="41">
        <v>0.35323201999999998</v>
      </c>
      <c r="I17650" s="41">
        <v>0.2112532</v>
      </c>
      <c r="J17650" s="41">
        <v>0</v>
      </c>
      <c r="K17650" s="41">
        <v>0.90850991999999997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0.15877458</v>
      </c>
      <c r="H17651" s="41">
        <v>0</v>
      </c>
      <c r="I17651" s="41">
        <v>0.36598811999999997</v>
      </c>
      <c r="J17651" s="41">
        <v>0.31848921000000002</v>
      </c>
      <c r="K17651" s="41">
        <v>1.3085102099999999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0.17043167000000001</v>
      </c>
      <c r="H17652" s="41">
        <v>0</v>
      </c>
      <c r="I17652" s="41">
        <v>0.28809544999999998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0.50140516000000002</v>
      </c>
      <c r="H17653" s="41">
        <v>0</v>
      </c>
      <c r="I17653" s="41">
        <v>0</v>
      </c>
      <c r="J17653" s="41">
        <v>0</v>
      </c>
      <c r="K17653" s="41">
        <v>1.2614199500000001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2.00766117</v>
      </c>
      <c r="H17654" s="41">
        <v>0.65763353000000002</v>
      </c>
      <c r="I17654" s="41">
        <v>0</v>
      </c>
      <c r="J17654" s="41">
        <v>0</v>
      </c>
      <c r="K17654" s="41">
        <v>1.00984943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0.51407674000000003</v>
      </c>
      <c r="I17655" s="41">
        <v>0.75245808999999997</v>
      </c>
      <c r="J17655" s="41">
        <v>0</v>
      </c>
      <c r="K17655" s="41">
        <v>1.3674369099999999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0.26743586000000003</v>
      </c>
      <c r="I17656" s="41">
        <v>0.27271883000000002</v>
      </c>
      <c r="J17656" s="41">
        <v>0</v>
      </c>
      <c r="K17656" s="41">
        <v>0.95287244999999998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0.25859859000000002</v>
      </c>
      <c r="I17657" s="41">
        <v>0</v>
      </c>
      <c r="J17657" s="41">
        <v>0</v>
      </c>
      <c r="K17657" s="41">
        <v>0.64661813000000001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9.8654049999999993E-2</v>
      </c>
      <c r="H17658" s="41">
        <v>0</v>
      </c>
      <c r="I17658" s="41">
        <v>0</v>
      </c>
      <c r="J17658" s="41">
        <v>0</v>
      </c>
      <c r="K17658" s="41">
        <v>0.24817089000000001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7.1142079999999996E-2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1.0447732000000001</v>
      </c>
      <c r="H17660" s="41">
        <v>0</v>
      </c>
      <c r="I17660" s="41">
        <v>1.11894889</v>
      </c>
      <c r="J17660" s="41">
        <v>0</v>
      </c>
      <c r="K17660" s="41">
        <v>1.54074789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1.77145069</v>
      </c>
      <c r="H17661" s="41">
        <v>0</v>
      </c>
      <c r="I17661" s="41">
        <v>0</v>
      </c>
      <c r="J17661" s="41">
        <v>0</v>
      </c>
      <c r="K17661" s="41">
        <v>0.55984833000000001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0.55098829999999999</v>
      </c>
      <c r="H17662" s="41">
        <v>0.48323076999999998</v>
      </c>
      <c r="I17662" s="41">
        <v>0.47364079999999997</v>
      </c>
      <c r="J17662" s="41">
        <v>0.36228251</v>
      </c>
      <c r="K17662" s="41">
        <v>1.9515911500000001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1.6650645500000001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6.1884059999999998E-2</v>
      </c>
      <c r="H17664" s="41">
        <v>0</v>
      </c>
      <c r="I17664" s="41">
        <v>0</v>
      </c>
      <c r="J17664" s="41">
        <v>0</v>
      </c>
      <c r="K17664" s="41">
        <v>0.19445678999999999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5.9918390000000002E-2</v>
      </c>
      <c r="H17665" s="41">
        <v>0.26890095000000003</v>
      </c>
      <c r="I17665" s="41">
        <v>0</v>
      </c>
      <c r="J17665" s="41">
        <v>0</v>
      </c>
      <c r="K17665" s="41">
        <v>9.6153630000000004E-2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2.5075359700000002</v>
      </c>
      <c r="H17666" s="41">
        <v>11.87465284</v>
      </c>
      <c r="I17666" s="41">
        <v>0.95939141999999999</v>
      </c>
      <c r="J17666" s="41">
        <v>1.82896451</v>
      </c>
      <c r="K17666" s="41">
        <v>18.243055630000001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3.1524495099999998</v>
      </c>
      <c r="H17667" s="41">
        <v>12.71318965</v>
      </c>
      <c r="I17667" s="41">
        <v>1.9569559299999999</v>
      </c>
      <c r="J17667" s="41">
        <v>1.4793389699999999</v>
      </c>
      <c r="K17667" s="41">
        <v>19.632211330000001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1.69800236</v>
      </c>
      <c r="H17668" s="41">
        <v>12.31757781</v>
      </c>
      <c r="I17668" s="41">
        <v>2.4082753000000001</v>
      </c>
      <c r="J17668" s="41">
        <v>2.2461098000000002</v>
      </c>
      <c r="K17668" s="41">
        <v>8.8500332400000001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1.4098359899999999</v>
      </c>
      <c r="H17669" s="41">
        <v>2.02415916</v>
      </c>
      <c r="I17669" s="41">
        <v>0.78355458</v>
      </c>
      <c r="J17669" s="41">
        <v>0.21106755999999999</v>
      </c>
      <c r="K17669" s="41">
        <v>3.1480061899999998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0.69804544000000002</v>
      </c>
      <c r="H17670" s="41">
        <v>4.2072823799999997</v>
      </c>
      <c r="I17670" s="41">
        <v>0.29636649999999998</v>
      </c>
      <c r="J17670" s="41">
        <v>1.6181083700000001</v>
      </c>
      <c r="K17670" s="41">
        <v>5.39848879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0.16116161000000001</v>
      </c>
      <c r="H17671" s="41">
        <v>0.89512391999999996</v>
      </c>
      <c r="I17671" s="41">
        <v>0.25231021999999997</v>
      </c>
      <c r="J17671" s="41">
        <v>9.8768599999999998E-2</v>
      </c>
      <c r="K17671" s="41">
        <v>0.80986733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7.5722280000000003E-2</v>
      </c>
      <c r="H17672" s="41">
        <v>0.35658390000000001</v>
      </c>
      <c r="I17672" s="41">
        <v>0</v>
      </c>
      <c r="J17672" s="41">
        <v>0</v>
      </c>
      <c r="K17672" s="41">
        <v>0.36902834000000001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0.40670019000000002</v>
      </c>
      <c r="H17673" s="41">
        <v>0.96164046999999997</v>
      </c>
      <c r="I17673" s="41">
        <v>0</v>
      </c>
      <c r="J17673" s="41">
        <v>0</v>
      </c>
      <c r="K17673" s="41">
        <v>1.3200474499999999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1.3441302799999999</v>
      </c>
      <c r="H17674" s="41">
        <v>7.5122643299999998</v>
      </c>
      <c r="I17674" s="41">
        <v>0.31474925999999998</v>
      </c>
      <c r="J17674" s="41">
        <v>3.43475318</v>
      </c>
      <c r="K17674" s="41">
        <v>21.626065820000001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11.23445119</v>
      </c>
      <c r="I17675" s="41">
        <v>0</v>
      </c>
      <c r="J17675" s="41">
        <v>4.1844368100000002</v>
      </c>
      <c r="K17675" s="41">
        <v>16.792250030000002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10.11000085</v>
      </c>
      <c r="I17676" s="41">
        <v>0.40281973999999998</v>
      </c>
      <c r="J17676" s="41">
        <v>2.3478025100000002</v>
      </c>
      <c r="K17676" s="41">
        <v>15.107600619999999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5.5453396699999997</v>
      </c>
      <c r="I17677" s="41">
        <v>0</v>
      </c>
      <c r="J17677" s="41">
        <v>1.1019924299999999</v>
      </c>
      <c r="K17677" s="41">
        <v>5.5844552199999997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2.7910693800000002</v>
      </c>
      <c r="I17678" s="41">
        <v>0</v>
      </c>
      <c r="J17678" s="41">
        <v>1.1822934899999999</v>
      </c>
      <c r="K17678" s="41">
        <v>8.4471986000000001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0.34853792</v>
      </c>
      <c r="H17679" s="41">
        <v>0.89750691999999999</v>
      </c>
      <c r="I17679" s="41">
        <v>0</v>
      </c>
      <c r="J17679" s="41">
        <v>0.10328468</v>
      </c>
      <c r="K17679" s="41">
        <v>0.87579110999999998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0.24581932000000001</v>
      </c>
      <c r="H17680" s="41">
        <v>0.20345751000000001</v>
      </c>
      <c r="I17680" s="41">
        <v>0</v>
      </c>
      <c r="J17680" s="41">
        <v>0.11130895</v>
      </c>
      <c r="K17680" s="41">
        <v>0.89207479999999995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0.49650130999999997</v>
      </c>
      <c r="I17681" s="41">
        <v>0</v>
      </c>
      <c r="J17681" s="41">
        <v>0</v>
      </c>
      <c r="K17681" s="41">
        <v>2.7429016900000001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1.0251323299999999</v>
      </c>
      <c r="H17682" s="41">
        <v>15.282755099999999</v>
      </c>
      <c r="I17682" s="41">
        <v>0</v>
      </c>
      <c r="J17682" s="41">
        <v>4.8914940700000002</v>
      </c>
      <c r="K17682" s="41">
        <v>43.074895069999997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0.78172854999999997</v>
      </c>
      <c r="H17683" s="41">
        <v>13.174033809999999</v>
      </c>
      <c r="I17683" s="41">
        <v>1.2703130600000001</v>
      </c>
      <c r="J17683" s="41">
        <v>5.1504303399999998</v>
      </c>
      <c r="K17683" s="41">
        <v>35.09082102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0.42502413999999999</v>
      </c>
      <c r="H17684" s="41">
        <v>7.8894665599999998</v>
      </c>
      <c r="I17684" s="41">
        <v>0.43250147999999999</v>
      </c>
      <c r="J17684" s="41">
        <v>2.4411368599999999</v>
      </c>
      <c r="K17684" s="41">
        <v>26.63540974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0.17999076999999999</v>
      </c>
      <c r="H17685" s="41">
        <v>3.00341251</v>
      </c>
      <c r="I17685" s="41">
        <v>0</v>
      </c>
      <c r="J17685" s="41">
        <v>1.2713308000000001</v>
      </c>
      <c r="K17685" s="41">
        <v>8.8292775799999994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0.63887786000000002</v>
      </c>
      <c r="H17686" s="41">
        <v>3.9273509500000001</v>
      </c>
      <c r="I17686" s="41">
        <v>0</v>
      </c>
      <c r="J17686" s="41">
        <v>1.9205107699999999</v>
      </c>
      <c r="K17686" s="41">
        <v>12.79821679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0.16601585999999999</v>
      </c>
      <c r="H17687" s="41">
        <v>1.6438591</v>
      </c>
      <c r="I17687" s="41">
        <v>8.3292430000000001E-2</v>
      </c>
      <c r="J17687" s="41">
        <v>0.77107468999999995</v>
      </c>
      <c r="K17687" s="41">
        <v>3.0568441100000001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0.45354379</v>
      </c>
      <c r="I17688" s="41">
        <v>0</v>
      </c>
      <c r="J17688" s="41">
        <v>3.3831809999999997E-2</v>
      </c>
      <c r="K17688" s="41">
        <v>1.0513250199999999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0.37661984999999998</v>
      </c>
      <c r="I17689" s="41">
        <v>0</v>
      </c>
      <c r="J17689" s="41">
        <v>0.30688843999999998</v>
      </c>
      <c r="K17689" s="41">
        <v>1.70091956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1.6284899500000001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4.0264771699999997</v>
      </c>
      <c r="H17691" s="41">
        <v>14.91773903</v>
      </c>
      <c r="I17691" s="41">
        <v>2.9468702900000001</v>
      </c>
      <c r="J17691" s="41">
        <v>5.2343008400000004</v>
      </c>
      <c r="K17691" s="41">
        <v>7.1073139300000001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3.18484379</v>
      </c>
      <c r="H17692" s="41">
        <v>10.6909875</v>
      </c>
      <c r="I17692" s="41">
        <v>1.04922699</v>
      </c>
      <c r="J17692" s="41">
        <v>2.2542022099999999</v>
      </c>
      <c r="K17692" s="41">
        <v>4.0358174699999996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2.1895563</v>
      </c>
      <c r="H17693" s="41">
        <v>7.1445566700000001</v>
      </c>
      <c r="I17693" s="41">
        <v>0</v>
      </c>
      <c r="J17693" s="41">
        <v>1.01733257</v>
      </c>
      <c r="K17693" s="41">
        <v>2.4187492499999999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0.92938162000000002</v>
      </c>
      <c r="H17694" s="41">
        <v>2.4133264099999998</v>
      </c>
      <c r="I17694" s="41">
        <v>0.21712612000000001</v>
      </c>
      <c r="J17694" s="41">
        <v>0.21985901999999999</v>
      </c>
      <c r="K17694" s="41">
        <v>0.67180271000000003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0.93433933999999996</v>
      </c>
      <c r="H17695" s="41">
        <v>3.16663929</v>
      </c>
      <c r="I17695" s="41">
        <v>0.31270253999999997</v>
      </c>
      <c r="J17695" s="41">
        <v>1.9860635799999999</v>
      </c>
      <c r="K17695" s="41">
        <v>2.3873162099999998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0.24670251000000001</v>
      </c>
      <c r="I17696" s="41">
        <v>0</v>
      </c>
      <c r="J17696" s="41">
        <v>0</v>
      </c>
      <c r="K17696" s="41">
        <v>9.4920099999999993E-2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0.29256726999999999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0.32255129999999999</v>
      </c>
      <c r="H17698" s="41">
        <v>1.04538007</v>
      </c>
      <c r="I17698" s="41">
        <v>0</v>
      </c>
      <c r="J17698" s="41">
        <v>0</v>
      </c>
      <c r="K17698" s="41">
        <v>0.59649551999999995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0.49382703999999999</v>
      </c>
      <c r="I17699" s="41">
        <v>0</v>
      </c>
      <c r="J17699" s="41">
        <v>0</v>
      </c>
      <c r="K17699" s="41">
        <v>0.95292010000000005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0.46900894999999998</v>
      </c>
      <c r="I17700" s="41">
        <v>0</v>
      </c>
      <c r="J17700" s="41">
        <v>0</v>
      </c>
      <c r="K17700" s="41">
        <v>1.1323951400000001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0.33352408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0.26294234999999999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0.27522148000000002</v>
      </c>
      <c r="H17703" s="41">
        <v>0.88783334999999997</v>
      </c>
      <c r="I17703" s="41">
        <v>0</v>
      </c>
      <c r="J17703" s="41">
        <v>0</v>
      </c>
      <c r="K17703" s="41">
        <v>0.50394439000000002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5.3230029999999998E-2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0.13285026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0.35575602000000001</v>
      </c>
      <c r="I17706" s="41">
        <v>0</v>
      </c>
      <c r="J17706" s="41">
        <v>0</v>
      </c>
      <c r="K17706" s="41">
        <v>0.76254619999999995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0.32598971999999998</v>
      </c>
      <c r="I17707" s="41">
        <v>0</v>
      </c>
      <c r="J17707" s="41">
        <v>0</v>
      </c>
      <c r="K17707" s="41">
        <v>0.65950255999999996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0.95639381000000001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6.9146340000000001E-2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0.49365892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0.55900713000000002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10.615118750000001</v>
      </c>
      <c r="H17712" s="41">
        <v>10.596666040000001</v>
      </c>
      <c r="I17712" s="41">
        <v>2.3614527700000001</v>
      </c>
      <c r="J17712" s="41">
        <v>1.57499477</v>
      </c>
      <c r="K17712" s="41">
        <v>5.7774632700000002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7.2652500399999997</v>
      </c>
      <c r="H17713" s="41">
        <v>4.4515648399999996</v>
      </c>
      <c r="I17713" s="41">
        <v>2.2113433300000001</v>
      </c>
      <c r="J17713" s="41">
        <v>1.3583157800000001</v>
      </c>
      <c r="K17713" s="41">
        <v>2.61316602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14.78475605</v>
      </c>
      <c r="H17714" s="41">
        <v>11.039529310000001</v>
      </c>
      <c r="I17714" s="41">
        <v>4.2457103500000004</v>
      </c>
      <c r="J17714" s="41">
        <v>0.35162747</v>
      </c>
      <c r="K17714" s="41">
        <v>5.0916067399999996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2.6451474400000001</v>
      </c>
      <c r="H17715" s="41">
        <v>1.84650019</v>
      </c>
      <c r="I17715" s="41">
        <v>2.5716301000000001</v>
      </c>
      <c r="J17715" s="41">
        <v>0.98933592999999997</v>
      </c>
      <c r="K17715" s="41">
        <v>1.93286618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4.4986930000000003</v>
      </c>
      <c r="H17716" s="41">
        <v>4.5675246500000002</v>
      </c>
      <c r="I17716" s="41">
        <v>2.7442591300000001</v>
      </c>
      <c r="J17716" s="41">
        <v>0.27488182</v>
      </c>
      <c r="K17716" s="41">
        <v>2.6066432700000002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0.80916368000000005</v>
      </c>
      <c r="H17717" s="41">
        <v>1.0198645099999999</v>
      </c>
      <c r="I17717" s="41">
        <v>0.10488544</v>
      </c>
      <c r="J17717" s="41">
        <v>0</v>
      </c>
      <c r="K17717" s="41">
        <v>0.25963414000000001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0.33258560999999998</v>
      </c>
      <c r="H17718" s="41">
        <v>0.65750330000000001</v>
      </c>
      <c r="I17718" s="41">
        <v>9.1972120000000004E-2</v>
      </c>
      <c r="J17718" s="41">
        <v>0</v>
      </c>
      <c r="K17718" s="41">
        <v>4.3190550000000001E-2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0.75088361999999997</v>
      </c>
      <c r="H17719" s="41">
        <v>0.75784505999999996</v>
      </c>
      <c r="I17719" s="41">
        <v>0.31558310000000001</v>
      </c>
      <c r="J17719" s="41">
        <v>0</v>
      </c>
      <c r="K17719" s="41">
        <v>0.24996003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7.7037747100000002</v>
      </c>
      <c r="H17720" s="41">
        <v>2.8772122100000002</v>
      </c>
      <c r="I17720" s="41">
        <v>1.7523900400000001</v>
      </c>
      <c r="J17720" s="41">
        <v>0.77639060999999998</v>
      </c>
      <c r="K17720" s="41">
        <v>1.8657942000000001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2.9226897699999999</v>
      </c>
      <c r="H17721" s="41">
        <v>1.4633665600000001</v>
      </c>
      <c r="I17721" s="41">
        <v>1.47232841</v>
      </c>
      <c r="J17721" s="41">
        <v>0</v>
      </c>
      <c r="K17721" s="41">
        <v>1.6714465199999999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1.7742218599999999</v>
      </c>
      <c r="H17722" s="41">
        <v>3.2451384600000002</v>
      </c>
      <c r="I17722" s="41">
        <v>1.52325211</v>
      </c>
      <c r="J17722" s="41">
        <v>0</v>
      </c>
      <c r="K17722" s="41">
        <v>1.75898529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1.0401029900000001</v>
      </c>
      <c r="H17723" s="41">
        <v>0.17233555</v>
      </c>
      <c r="I17723" s="41">
        <v>0.18951262999999999</v>
      </c>
      <c r="J17723" s="41">
        <v>0.24614034000000001</v>
      </c>
      <c r="K17723" s="41">
        <v>0.55087406999999999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2.1738316499999999</v>
      </c>
      <c r="H17724" s="41">
        <v>0.42977516999999998</v>
      </c>
      <c r="I17724" s="41">
        <v>0.31886251999999998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0.34372447</v>
      </c>
      <c r="H17725" s="41">
        <v>0.29115921</v>
      </c>
      <c r="I17725" s="41">
        <v>8.7092299999999997E-2</v>
      </c>
      <c r="J17725" s="41">
        <v>0</v>
      </c>
      <c r="K17725" s="41">
        <v>0.21725905000000001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0.15015307</v>
      </c>
      <c r="H17726" s="41">
        <v>0</v>
      </c>
      <c r="I17726" s="41">
        <v>0</v>
      </c>
      <c r="J17726" s="41">
        <v>0</v>
      </c>
      <c r="K17726" s="41">
        <v>0.17324440999999999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0.24101123999999999</v>
      </c>
      <c r="H17727" s="41">
        <v>0</v>
      </c>
      <c r="I17727" s="41">
        <v>0</v>
      </c>
      <c r="J17727" s="41">
        <v>0</v>
      </c>
      <c r="K17727" s="41">
        <v>0.20663187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7.3928934799999997</v>
      </c>
      <c r="H17728" s="41">
        <v>2.2916888599999998</v>
      </c>
      <c r="I17728" s="41">
        <v>1.3516955500000001</v>
      </c>
      <c r="J17728" s="41">
        <v>0</v>
      </c>
      <c r="K17728" s="41">
        <v>2.0263655100000002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1.39553445</v>
      </c>
      <c r="H17729" s="41">
        <v>0.44132663999999999</v>
      </c>
      <c r="I17729" s="41">
        <v>1.1162758399999999</v>
      </c>
      <c r="J17729" s="41">
        <v>0.61429814999999999</v>
      </c>
      <c r="K17729" s="41">
        <v>1.83924249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1.9702301799999999</v>
      </c>
      <c r="H17730" s="41">
        <v>0.95172418999999997</v>
      </c>
      <c r="I17730" s="41">
        <v>1.41828559</v>
      </c>
      <c r="J17730" s="41">
        <v>0</v>
      </c>
      <c r="K17730" s="41">
        <v>2.0011685400000001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0.36844777000000001</v>
      </c>
      <c r="H17731" s="41">
        <v>0</v>
      </c>
      <c r="I17731" s="41">
        <v>0</v>
      </c>
      <c r="J17731" s="41">
        <v>0.25421149999999998</v>
      </c>
      <c r="K17731" s="41">
        <v>0.26902566999999999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2.8950726000000002</v>
      </c>
      <c r="H17732" s="41">
        <v>0.58187747000000001</v>
      </c>
      <c r="I17732" s="41">
        <v>0.98867256000000003</v>
      </c>
      <c r="J17732" s="41">
        <v>0</v>
      </c>
      <c r="K17732" s="41">
        <v>0.31186754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1.1267531500000001</v>
      </c>
      <c r="H17733" s="41">
        <v>0.17747334000000001</v>
      </c>
      <c r="I17733" s="41">
        <v>0.33217637999999999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0.20887887999999999</v>
      </c>
      <c r="H17734" s="41">
        <v>0</v>
      </c>
      <c r="I17734" s="41">
        <v>0.28043867</v>
      </c>
      <c r="J17734" s="41">
        <v>0</v>
      </c>
      <c r="K17734" s="41">
        <v>0.61127673999999999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0.55643922999999995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0.42435021000000001</v>
      </c>
      <c r="H17736" s="41">
        <v>0.45195295000000002</v>
      </c>
      <c r="I17736" s="41">
        <v>0</v>
      </c>
      <c r="J17736" s="41">
        <v>0</v>
      </c>
      <c r="K17736" s="41">
        <v>1.1684870300000001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1.6484443600000001</v>
      </c>
      <c r="H17737" s="41">
        <v>0</v>
      </c>
      <c r="I17737" s="41">
        <v>0.52540949999999997</v>
      </c>
      <c r="J17737" s="41">
        <v>0</v>
      </c>
      <c r="K17737" s="41">
        <v>3.0341066200000002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0.43706054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0.49805238000000002</v>
      </c>
      <c r="H17739" s="41">
        <v>0.14006356</v>
      </c>
      <c r="I17739" s="41">
        <v>0</v>
      </c>
      <c r="J17739" s="41">
        <v>0</v>
      </c>
      <c r="K17739" s="41">
        <v>0.43789301000000003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0.46119858000000002</v>
      </c>
      <c r="H17740" s="41">
        <v>0</v>
      </c>
      <c r="I17740" s="41">
        <v>0.55814543999999999</v>
      </c>
      <c r="J17740" s="41">
        <v>0</v>
      </c>
      <c r="K17740" s="41">
        <v>0.82236673999999998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0.23903600999999999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5.4177620000000003E-2</v>
      </c>
      <c r="H17742" s="41">
        <v>0</v>
      </c>
      <c r="I17742" s="41">
        <v>0</v>
      </c>
      <c r="J17742" s="41">
        <v>0</v>
      </c>
      <c r="K17742" s="41">
        <v>0.52630228999999995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2.6715896799999999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4.3190550000000001E-2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10.7735152</v>
      </c>
      <c r="H17745" s="41">
        <v>36.706133559999998</v>
      </c>
      <c r="I17745" s="41">
        <v>0.98523793999999998</v>
      </c>
      <c r="J17745" s="41">
        <v>1.7306999199999999</v>
      </c>
      <c r="K17745" s="41">
        <v>20.553052610000002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7.6128729599999998</v>
      </c>
      <c r="H17746" s="41">
        <v>33.595235209999998</v>
      </c>
      <c r="I17746" s="41">
        <v>2.27039218</v>
      </c>
      <c r="J17746" s="41">
        <v>3.9688907699999998</v>
      </c>
      <c r="K17746" s="41">
        <v>20.371873189999999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6.1492933699999996</v>
      </c>
      <c r="H17747" s="41">
        <v>12.74277393</v>
      </c>
      <c r="I17747" s="41">
        <v>2.1389097499999998</v>
      </c>
      <c r="J17747" s="41">
        <v>2.6780848800000001</v>
      </c>
      <c r="K17747" s="41">
        <v>8.6988239299999996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1.53516009</v>
      </c>
      <c r="H17748" s="41">
        <v>5.7449696599999998</v>
      </c>
      <c r="I17748" s="41">
        <v>0.49279619000000002</v>
      </c>
      <c r="J17748" s="41">
        <v>1.26379263</v>
      </c>
      <c r="K17748" s="41">
        <v>4.7021293100000001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3.2957006899999999</v>
      </c>
      <c r="H17749" s="41">
        <v>13.696023840000001</v>
      </c>
      <c r="I17749" s="41">
        <v>0.26141374000000001</v>
      </c>
      <c r="J17749" s="41">
        <v>1.7659879599999999</v>
      </c>
      <c r="K17749" s="41">
        <v>6.0539666399999996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0.59640358999999998</v>
      </c>
      <c r="H17750" s="41">
        <v>1.3874250299999999</v>
      </c>
      <c r="I17750" s="41">
        <v>0.22145026000000001</v>
      </c>
      <c r="J17750" s="41">
        <v>9.71196E-2</v>
      </c>
      <c r="K17750" s="41">
        <v>0.26190181000000001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0.12578510000000001</v>
      </c>
      <c r="H17751" s="41">
        <v>0.93014461000000004</v>
      </c>
      <c r="I17751" s="41">
        <v>0</v>
      </c>
      <c r="J17751" s="41">
        <v>0</v>
      </c>
      <c r="K17751" s="41">
        <v>0.25966009000000001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0.43773303000000002</v>
      </c>
      <c r="H17752" s="41">
        <v>2.8470500300000001</v>
      </c>
      <c r="I17752" s="41">
        <v>0</v>
      </c>
      <c r="J17752" s="41">
        <v>0.73477822000000004</v>
      </c>
      <c r="K17752" s="41">
        <v>1.92103377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0.79104580999999996</v>
      </c>
      <c r="H17753" s="41">
        <v>0</v>
      </c>
      <c r="I17753" s="41">
        <v>0</v>
      </c>
      <c r="J17753" s="41">
        <v>0.47569313000000002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0.45238564999999997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0.19819806000000001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0.41359604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9.5078889999999999E-2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0.10260555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0.42689729999999998</v>
      </c>
      <c r="H17759" s="41">
        <v>0</v>
      </c>
      <c r="I17759" s="41">
        <v>0</v>
      </c>
      <c r="J17759" s="41">
        <v>0</v>
      </c>
      <c r="K17759" s="41">
        <v>0.64265713000000002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0.33928393000000001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0.12013314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0.53670198999999996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0.48234136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82.743067319999994</v>
      </c>
      <c r="H17764" s="41">
        <v>35.170577229999999</v>
      </c>
      <c r="I17764" s="41">
        <v>12.496616489999999</v>
      </c>
      <c r="J17764" s="41">
        <v>1.2047197199999999</v>
      </c>
      <c r="K17764" s="41">
        <v>14.553513430000001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66.979516720000007</v>
      </c>
      <c r="H17765" s="41">
        <v>29.67511519</v>
      </c>
      <c r="I17765" s="41">
        <v>7.9928045799999996</v>
      </c>
      <c r="J17765" s="41">
        <v>0.59493399999999996</v>
      </c>
      <c r="K17765" s="41">
        <v>15.511726469999999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64.795988960000003</v>
      </c>
      <c r="H17766" s="41">
        <v>25.015079759999999</v>
      </c>
      <c r="I17766" s="41">
        <v>10.35983034</v>
      </c>
      <c r="J17766" s="41">
        <v>0.81293459999999995</v>
      </c>
      <c r="K17766" s="41">
        <v>9.1337040999999992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18.525357499999998</v>
      </c>
      <c r="H17767" s="41">
        <v>8.9989492999999996</v>
      </c>
      <c r="I17767" s="41">
        <v>3.2525979</v>
      </c>
      <c r="J17767" s="41">
        <v>1.2971963900000001</v>
      </c>
      <c r="K17767" s="41">
        <v>1.46145824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28.202534379999999</v>
      </c>
      <c r="H17768" s="41">
        <v>4.8797186899999998</v>
      </c>
      <c r="I17768" s="41">
        <v>4.85124625</v>
      </c>
      <c r="J17768" s="41">
        <v>1.12805406</v>
      </c>
      <c r="K17768" s="41">
        <v>5.4795850399999999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4.6269176700000001</v>
      </c>
      <c r="H17769" s="41">
        <v>2.0956038100000001</v>
      </c>
      <c r="I17769" s="41">
        <v>1.1725953499999999</v>
      </c>
      <c r="J17769" s="41">
        <v>0</v>
      </c>
      <c r="K17769" s="41">
        <v>0.48712475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2.7679155199999999</v>
      </c>
      <c r="H17770" s="41">
        <v>0.67634369999999999</v>
      </c>
      <c r="I17770" s="41">
        <v>0.28707336</v>
      </c>
      <c r="J17770" s="41">
        <v>9.4179639999999995E-2</v>
      </c>
      <c r="K17770" s="41">
        <v>0.31352942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7.1044828799999999</v>
      </c>
      <c r="H17771" s="41">
        <v>1.55364909</v>
      </c>
      <c r="I17771" s="41">
        <v>0.65394938000000002</v>
      </c>
      <c r="J17771" s="41">
        <v>0</v>
      </c>
      <c r="K17771" s="41">
        <v>0.61836891999999999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6.8019257900000003</v>
      </c>
      <c r="H17772" s="41">
        <v>1.0327571200000001</v>
      </c>
      <c r="I17772" s="41">
        <v>1.98831308</v>
      </c>
      <c r="J17772" s="41">
        <v>0</v>
      </c>
      <c r="K17772" s="41">
        <v>2.18595586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8.3107506600000001</v>
      </c>
      <c r="H17773" s="41">
        <v>1.4103677100000001</v>
      </c>
      <c r="I17773" s="41">
        <v>3.4061172000000002</v>
      </c>
      <c r="J17773" s="41">
        <v>0</v>
      </c>
      <c r="K17773" s="41">
        <v>2.3551886099999999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2.51519636</v>
      </c>
      <c r="H17774" s="41">
        <v>3.0536599899999999</v>
      </c>
      <c r="I17774" s="41">
        <v>1.7540087200000001</v>
      </c>
      <c r="J17774" s="41">
        <v>1.05238224</v>
      </c>
      <c r="K17774" s="41">
        <v>1.2584291299999999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2.4083888600000001</v>
      </c>
      <c r="H17775" s="41">
        <v>1.7645227999999999</v>
      </c>
      <c r="I17775" s="41">
        <v>0.54057401000000005</v>
      </c>
      <c r="J17775" s="41">
        <v>0.24560062999999999</v>
      </c>
      <c r="K17775" s="41">
        <v>0.83253789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2.29929067</v>
      </c>
      <c r="H17776" s="41">
        <v>2.0815317900000001</v>
      </c>
      <c r="I17776" s="41">
        <v>2.0935960200000001</v>
      </c>
      <c r="J17776" s="41">
        <v>0</v>
      </c>
      <c r="K17776" s="41">
        <v>0.68078804000000004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1.6495147400000001</v>
      </c>
      <c r="H17777" s="41">
        <v>0.41325978000000002</v>
      </c>
      <c r="I17777" s="41">
        <v>0</v>
      </c>
      <c r="J17777" s="41">
        <v>0</v>
      </c>
      <c r="K17777" s="41">
        <v>0.13681710999999999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0.47982423000000002</v>
      </c>
      <c r="H17778" s="41">
        <v>0</v>
      </c>
      <c r="I17778" s="41">
        <v>0.10236918</v>
      </c>
      <c r="J17778" s="41">
        <v>0</v>
      </c>
      <c r="K17778" s="41">
        <v>4.7174880000000002E-2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0.34054074000000001</v>
      </c>
      <c r="H17779" s="41">
        <v>0</v>
      </c>
      <c r="I17779" s="41">
        <v>0.38035971000000002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12.431559330000001</v>
      </c>
      <c r="H17780" s="41">
        <v>4.9541336600000001</v>
      </c>
      <c r="I17780" s="41">
        <v>4.4526268599999996</v>
      </c>
      <c r="J17780" s="41">
        <v>0</v>
      </c>
      <c r="K17780" s="41">
        <v>5.5165722700000002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6.8990974300000003</v>
      </c>
      <c r="H17781" s="41">
        <v>2.4677128100000001</v>
      </c>
      <c r="I17781" s="41">
        <v>0.63056288000000005</v>
      </c>
      <c r="J17781" s="41">
        <v>0</v>
      </c>
      <c r="K17781" s="41">
        <v>2.0059662199999999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6.06033153</v>
      </c>
      <c r="H17782" s="41">
        <v>0.51930814999999997</v>
      </c>
      <c r="I17782" s="41">
        <v>2.4538491800000002</v>
      </c>
      <c r="J17782" s="41">
        <v>0</v>
      </c>
      <c r="K17782" s="41">
        <v>0.83866099999999999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0.79283391999999997</v>
      </c>
      <c r="H17783" s="41">
        <v>0.56598934999999995</v>
      </c>
      <c r="I17783" s="41">
        <v>1.7189097499999999</v>
      </c>
      <c r="J17783" s="41">
        <v>0</v>
      </c>
      <c r="K17783" s="41">
        <v>0.75298544999999995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2.8954253900000002</v>
      </c>
      <c r="H17784" s="41">
        <v>1.12156744</v>
      </c>
      <c r="I17784" s="41">
        <v>0.46563264999999998</v>
      </c>
      <c r="J17784" s="41">
        <v>0</v>
      </c>
      <c r="K17784" s="41">
        <v>2.8450725700000001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2.3523268499999999</v>
      </c>
      <c r="H17785" s="41">
        <v>0.15110069000000001</v>
      </c>
      <c r="I17785" s="41">
        <v>0.25415828000000001</v>
      </c>
      <c r="J17785" s="41">
        <v>0</v>
      </c>
      <c r="K17785" s="41">
        <v>0.43579324000000003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0.93345504999999995</v>
      </c>
      <c r="H17786" s="41">
        <v>0.69286389000000004</v>
      </c>
      <c r="I17786" s="41">
        <v>0</v>
      </c>
      <c r="J17786" s="41">
        <v>0</v>
      </c>
      <c r="K17786" s="41">
        <v>0.33030865999999998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0.28605423000000002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1.6702783000000001</v>
      </c>
      <c r="H17788" s="41">
        <v>0</v>
      </c>
      <c r="I17788" s="41">
        <v>1.06342738</v>
      </c>
      <c r="J17788" s="41">
        <v>0</v>
      </c>
      <c r="K17788" s="41">
        <v>3.7960604999999998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0.40645607</v>
      </c>
      <c r="H17789" s="41">
        <v>0</v>
      </c>
      <c r="I17789" s="41">
        <v>1.0438991500000001</v>
      </c>
      <c r="J17789" s="41">
        <v>0</v>
      </c>
      <c r="K17789" s="41">
        <v>3.2827810400000002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0.49994010999999999</v>
      </c>
      <c r="H17790" s="41">
        <v>0</v>
      </c>
      <c r="I17790" s="41">
        <v>3.09085988</v>
      </c>
      <c r="J17790" s="41">
        <v>0</v>
      </c>
      <c r="K17790" s="41">
        <v>0.29922309000000002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0.33979946</v>
      </c>
      <c r="H17791" s="41">
        <v>0</v>
      </c>
      <c r="I17791" s="41">
        <v>0.38696869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1.1639754</v>
      </c>
      <c r="J17792" s="41">
        <v>0</v>
      </c>
      <c r="K17792" s="41">
        <v>0.41529270000000001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0.12022335000000001</v>
      </c>
      <c r="H17793" s="41">
        <v>0</v>
      </c>
      <c r="I17793" s="41">
        <v>0.29805205000000001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0.18876712000000001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0.67641203000000005</v>
      </c>
      <c r="H17795" s="41">
        <v>1.72567026</v>
      </c>
      <c r="I17795" s="41">
        <v>0</v>
      </c>
      <c r="J17795" s="41">
        <v>0.48641128</v>
      </c>
      <c r="K17795" s="41">
        <v>1.10188624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0.98764348999999996</v>
      </c>
      <c r="H17796" s="41">
        <v>0</v>
      </c>
      <c r="I17796" s="41">
        <v>0</v>
      </c>
      <c r="J17796" s="41">
        <v>0.42400098000000003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2.2722874700000002</v>
      </c>
      <c r="I17797" s="41">
        <v>0.29055726999999998</v>
      </c>
      <c r="J17797" s="41">
        <v>0.31582312000000001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0.15178627</v>
      </c>
      <c r="I17798" s="41">
        <v>0</v>
      </c>
      <c r="J17798" s="41">
        <v>0.14085769000000001</v>
      </c>
      <c r="K17798" s="41">
        <v>0.19372407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0.33358543000000002</v>
      </c>
      <c r="I17799" s="41">
        <v>0.58211405999999999</v>
      </c>
      <c r="J17799" s="41">
        <v>0.31906763999999999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6.7607399999999998E-2</v>
      </c>
      <c r="I17800" s="41">
        <v>0</v>
      </c>
      <c r="J17800" s="41">
        <v>0</v>
      </c>
      <c r="K17800" s="41">
        <v>0.11181249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0.31610156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0.89807276999999996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1.6754236</v>
      </c>
      <c r="H17803" s="41">
        <v>23.40096763</v>
      </c>
      <c r="I17803" s="41">
        <v>1.3436825999999999</v>
      </c>
      <c r="J17803" s="41">
        <v>2.6778984499999998</v>
      </c>
      <c r="K17803" s="41">
        <v>16.19846111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14.51572979</v>
      </c>
      <c r="I17804" s="41">
        <v>0.54876546000000004</v>
      </c>
      <c r="J17804" s="41">
        <v>3.3146475899999999</v>
      </c>
      <c r="K17804" s="41">
        <v>15.08183358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1.609942</v>
      </c>
      <c r="H17805" s="41">
        <v>10.519307</v>
      </c>
      <c r="I17805" s="41">
        <v>0.45140794000000001</v>
      </c>
      <c r="J17805" s="41">
        <v>1.1940074700000001</v>
      </c>
      <c r="K17805" s="41">
        <v>6.77461673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0.38816402999999999</v>
      </c>
      <c r="H17806" s="41">
        <v>3.1416849500000001</v>
      </c>
      <c r="I17806" s="41">
        <v>0</v>
      </c>
      <c r="J17806" s="41">
        <v>0.80670001000000002</v>
      </c>
      <c r="K17806" s="41">
        <v>3.1760442100000001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0.47394460999999999</v>
      </c>
      <c r="H17807" s="41">
        <v>8.9777776199999995</v>
      </c>
      <c r="I17807" s="41">
        <v>0.26491516999999998</v>
      </c>
      <c r="J17807" s="41">
        <v>0.66149325000000003</v>
      </c>
      <c r="K17807" s="41">
        <v>7.1311441100000001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1.4340808</v>
      </c>
      <c r="I17808" s="41">
        <v>0.13721104000000001</v>
      </c>
      <c r="J17808" s="41">
        <v>0.31029964999999998</v>
      </c>
      <c r="K17808" s="41">
        <v>0.85065478000000005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0.75860928000000005</v>
      </c>
      <c r="I17809" s="41">
        <v>0</v>
      </c>
      <c r="J17809" s="41">
        <v>0</v>
      </c>
      <c r="K17809" s="41">
        <v>0.31053033000000002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1.90038887</v>
      </c>
      <c r="I17810" s="41">
        <v>0</v>
      </c>
      <c r="J17810" s="41">
        <v>0</v>
      </c>
      <c r="K17810" s="41">
        <v>0.78745966000000001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0.53139502000000005</v>
      </c>
      <c r="H17811" s="41">
        <v>10.959451639999999</v>
      </c>
      <c r="I17811" s="41">
        <v>0</v>
      </c>
      <c r="J17811" s="41">
        <v>1.2899107999999999</v>
      </c>
      <c r="K17811" s="41">
        <v>25.584889629999999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0.76578793999999994</v>
      </c>
      <c r="H17812" s="41">
        <v>8.6904768400000005</v>
      </c>
      <c r="I17812" s="41">
        <v>0.50507935000000004</v>
      </c>
      <c r="J17812" s="41">
        <v>4.5966258399999997</v>
      </c>
      <c r="K17812" s="41">
        <v>18.998382070000002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0.65831547999999995</v>
      </c>
      <c r="H17813" s="41">
        <v>15.791588340000001</v>
      </c>
      <c r="I17813" s="41">
        <v>0</v>
      </c>
      <c r="J17813" s="41">
        <v>2.4483653799999998</v>
      </c>
      <c r="K17813" s="41">
        <v>8.6858500599999999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3.5672894999999998</v>
      </c>
      <c r="I17814" s="41">
        <v>0.30709164999999999</v>
      </c>
      <c r="J17814" s="41">
        <v>0.76518209999999998</v>
      </c>
      <c r="K17814" s="41">
        <v>4.9437654200000001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6.1438645899999997</v>
      </c>
      <c r="I17815" s="41">
        <v>0</v>
      </c>
      <c r="J17815" s="41">
        <v>0.97615244000000001</v>
      </c>
      <c r="K17815" s="41">
        <v>7.5574381199999996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8.0584139999999999E-2</v>
      </c>
      <c r="H17816" s="41">
        <v>0.42479024999999998</v>
      </c>
      <c r="I17816" s="41">
        <v>0</v>
      </c>
      <c r="J17816" s="41">
        <v>0.1257123</v>
      </c>
      <c r="K17816" s="41">
        <v>0.52094085000000001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0.16508603999999999</v>
      </c>
      <c r="H17817" s="41">
        <v>0.34697299999999998</v>
      </c>
      <c r="I17817" s="41">
        <v>0</v>
      </c>
      <c r="J17817" s="41">
        <v>0</v>
      </c>
      <c r="K17817" s="41">
        <v>0.70926783999999998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0.8315555</v>
      </c>
      <c r="I17818" s="41">
        <v>0.12805622</v>
      </c>
      <c r="J17818" s="41">
        <v>0.24202625</v>
      </c>
      <c r="K17818" s="41">
        <v>0.92386415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21.81410438</v>
      </c>
      <c r="I17819" s="41">
        <v>0</v>
      </c>
      <c r="J17819" s="41">
        <v>3.8941382400000002</v>
      </c>
      <c r="K17819" s="41">
        <v>27.129917710000001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13.02478807</v>
      </c>
      <c r="I17820" s="41">
        <v>0.33897106999999999</v>
      </c>
      <c r="J17820" s="41">
        <v>4.2366593200000002</v>
      </c>
      <c r="K17820" s="41">
        <v>34.183208209999997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14.885495329999999</v>
      </c>
      <c r="I17821" s="41">
        <v>0.51207077000000001</v>
      </c>
      <c r="J17821" s="41">
        <v>2.9697420000000001</v>
      </c>
      <c r="K17821" s="41">
        <v>15.43848843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3.38335059</v>
      </c>
      <c r="I17822" s="41">
        <v>0.48649091999999999</v>
      </c>
      <c r="J17822" s="41">
        <v>1.64917425</v>
      </c>
      <c r="K17822" s="41">
        <v>7.2630097100000004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0.44376930999999997</v>
      </c>
      <c r="H17823" s="41">
        <v>5.9772893199999997</v>
      </c>
      <c r="I17823" s="41">
        <v>0</v>
      </c>
      <c r="J17823" s="41">
        <v>1.36042175</v>
      </c>
      <c r="K17823" s="41">
        <v>7.2194701400000003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7.2907890000000003E-2</v>
      </c>
      <c r="H17824" s="41">
        <v>1.4263010700000001</v>
      </c>
      <c r="I17824" s="41">
        <v>0</v>
      </c>
      <c r="J17824" s="41">
        <v>0.67395271000000001</v>
      </c>
      <c r="K17824" s="41">
        <v>3.3704599499999999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0.53199026999999999</v>
      </c>
      <c r="I17825" s="41">
        <v>0</v>
      </c>
      <c r="J17825" s="41">
        <v>0.33286331000000002</v>
      </c>
      <c r="K17825" s="41">
        <v>0.74697703999999998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1.0824221999999999</v>
      </c>
      <c r="I17826" s="41">
        <v>0</v>
      </c>
      <c r="J17826" s="41">
        <v>0.23892954</v>
      </c>
      <c r="K17826" s="41">
        <v>1.30096653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0.51007756999999998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1.5427017999999999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2.5805802600000001</v>
      </c>
      <c r="H17829" s="41">
        <v>18.516199400000001</v>
      </c>
      <c r="I17829" s="41">
        <v>0.69982325000000001</v>
      </c>
      <c r="J17829" s="41">
        <v>2.8844416800000001</v>
      </c>
      <c r="K17829" s="41">
        <v>6.9550207000000004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1.70092745</v>
      </c>
      <c r="H17830" s="41">
        <v>13.343241300000001</v>
      </c>
      <c r="I17830" s="41">
        <v>0.60007929999999998</v>
      </c>
      <c r="J17830" s="41">
        <v>2.0248401899999999</v>
      </c>
      <c r="K17830" s="41">
        <v>5.3188463300000004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1.22710689</v>
      </c>
      <c r="H17831" s="41">
        <v>16.64512848</v>
      </c>
      <c r="I17831" s="41">
        <v>1.21334125</v>
      </c>
      <c r="J17831" s="41">
        <v>1.16485409</v>
      </c>
      <c r="K17831" s="41">
        <v>2.3580535899999999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1.0366252</v>
      </c>
      <c r="H17832" s="41">
        <v>2.79640282</v>
      </c>
      <c r="I17832" s="41">
        <v>0.2051867</v>
      </c>
      <c r="J17832" s="41">
        <v>0.79739552999999996</v>
      </c>
      <c r="K17832" s="41">
        <v>1.70065647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0.68551267000000005</v>
      </c>
      <c r="H17833" s="41">
        <v>8.9692311599999996</v>
      </c>
      <c r="I17833" s="41">
        <v>0</v>
      </c>
      <c r="J17833" s="41">
        <v>0.74584510999999998</v>
      </c>
      <c r="K17833" s="41">
        <v>0.56079847999999999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1.0278175899999999</v>
      </c>
      <c r="I17834" s="41">
        <v>0</v>
      </c>
      <c r="J17834" s="41">
        <v>0</v>
      </c>
      <c r="K17834" s="41">
        <v>0.41591834999999999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6.5154699999999996E-2</v>
      </c>
      <c r="H17835" s="41">
        <v>8.0132549999999997E-2</v>
      </c>
      <c r="I17835" s="41">
        <v>0</v>
      </c>
      <c r="J17835" s="41">
        <v>0</v>
      </c>
      <c r="K17835" s="41">
        <v>0.58786453000000005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2.0713594199999998</v>
      </c>
      <c r="I17836" s="41">
        <v>0</v>
      </c>
      <c r="J17836" s="41">
        <v>0.52150554000000005</v>
      </c>
      <c r="K17836" s="41">
        <v>0.53464975000000003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0.45714163000000002</v>
      </c>
      <c r="I17837" s="41">
        <v>0.35543828</v>
      </c>
      <c r="J17837" s="41">
        <v>0.37617643000000001</v>
      </c>
      <c r="K17837" s="41">
        <v>1.22266129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1.79276667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1.1801213100000001</v>
      </c>
      <c r="I17839" s="41">
        <v>0</v>
      </c>
      <c r="J17839" s="41">
        <v>0</v>
      </c>
      <c r="K17839" s="41">
        <v>0.58675898000000004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0.33180578999999999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0.78543569999999996</v>
      </c>
      <c r="I17841" s="41">
        <v>0</v>
      </c>
      <c r="J17841" s="41">
        <v>0</v>
      </c>
      <c r="K17841" s="41">
        <v>0.28520814999999999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0.24293239999999999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0.45199251000000001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0.32842074999999998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1.31672422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0.10485266</v>
      </c>
      <c r="K17846" s="41">
        <v>5.5031160000000003E-2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0.44908858000000001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0.50273906000000002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8.0068735600000007</v>
      </c>
      <c r="H17849" s="41">
        <v>9.5263217499999993</v>
      </c>
      <c r="I17849" s="41">
        <v>2.99987037</v>
      </c>
      <c r="J17849" s="41">
        <v>0.77262914999999999</v>
      </c>
      <c r="K17849" s="41">
        <v>5.1871081300000004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5.8909363600000004</v>
      </c>
      <c r="H17850" s="41">
        <v>10.14698984</v>
      </c>
      <c r="I17850" s="41">
        <v>3.0074962200000002</v>
      </c>
      <c r="J17850" s="41">
        <v>0.96236624000000004</v>
      </c>
      <c r="K17850" s="41">
        <v>3.7355241700000001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6.4300768100000001</v>
      </c>
      <c r="H17851" s="41">
        <v>14.36435395</v>
      </c>
      <c r="I17851" s="41">
        <v>3.7564841599999999</v>
      </c>
      <c r="J17851" s="41">
        <v>0.40666061999999997</v>
      </c>
      <c r="K17851" s="41">
        <v>3.4631573800000002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1.42671294</v>
      </c>
      <c r="H17852" s="41">
        <v>3.4457650000000002</v>
      </c>
      <c r="I17852" s="41">
        <v>0.71652278999999997</v>
      </c>
      <c r="J17852" s="41">
        <v>0.45225342000000002</v>
      </c>
      <c r="K17852" s="41">
        <v>0.83339673999999997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3.4305904300000001</v>
      </c>
      <c r="H17853" s="41">
        <v>3.96464222</v>
      </c>
      <c r="I17853" s="41">
        <v>0.74449973999999997</v>
      </c>
      <c r="J17853" s="41">
        <v>0.26358340000000002</v>
      </c>
      <c r="K17853" s="41">
        <v>1.2528459199999999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0.69930128000000003</v>
      </c>
      <c r="H17854" s="41">
        <v>0.46600875000000003</v>
      </c>
      <c r="I17854" s="41">
        <v>0.15863440000000001</v>
      </c>
      <c r="J17854" s="41">
        <v>0</v>
      </c>
      <c r="K17854" s="41">
        <v>0.16427431000000001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0.49021401999999997</v>
      </c>
      <c r="H17855" s="41">
        <v>0.25335179000000002</v>
      </c>
      <c r="I17855" s="41">
        <v>7.8958479999999998E-2</v>
      </c>
      <c r="J17855" s="41">
        <v>0.12428549999999999</v>
      </c>
      <c r="K17855" s="41">
        <v>0.38614464999999998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0.55669047000000005</v>
      </c>
      <c r="H17856" s="41">
        <v>0.37991119000000001</v>
      </c>
      <c r="I17856" s="41">
        <v>0</v>
      </c>
      <c r="J17856" s="41">
        <v>0</v>
      </c>
      <c r="K17856" s="41">
        <v>0.35214573999999998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2.3924268500000001</v>
      </c>
      <c r="H17857" s="41">
        <v>3.0521170899999999</v>
      </c>
      <c r="I17857" s="41">
        <v>1.0735520999999999</v>
      </c>
      <c r="J17857" s="41">
        <v>0.33505616999999999</v>
      </c>
      <c r="K17857" s="41">
        <v>1.3948129600000001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1.06798763</v>
      </c>
      <c r="H17858" s="41">
        <v>0.73750534999999995</v>
      </c>
      <c r="I17858" s="41">
        <v>0.77593413</v>
      </c>
      <c r="J17858" s="41">
        <v>0</v>
      </c>
      <c r="K17858" s="41">
        <v>3.7433087999999999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1.5182008</v>
      </c>
      <c r="H17859" s="41">
        <v>2.5368158599999999</v>
      </c>
      <c r="I17859" s="41">
        <v>0</v>
      </c>
      <c r="J17859" s="41">
        <v>0</v>
      </c>
      <c r="K17859" s="41">
        <v>0.98242278000000005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0.55428312000000002</v>
      </c>
      <c r="H17860" s="41">
        <v>1.3501116</v>
      </c>
      <c r="I17860" s="41">
        <v>0.54032309999999995</v>
      </c>
      <c r="J17860" s="41">
        <v>0.51228333999999998</v>
      </c>
      <c r="K17860" s="41">
        <v>0.15482677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1.0426840100000001</v>
      </c>
      <c r="H17861" s="41">
        <v>0.36837779999999998</v>
      </c>
      <c r="I17861" s="41">
        <v>0</v>
      </c>
      <c r="J17861" s="41">
        <v>0</v>
      </c>
      <c r="K17861" s="41">
        <v>0.75005040000000001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0.57261894000000002</v>
      </c>
      <c r="H17862" s="41">
        <v>0.30291567000000003</v>
      </c>
      <c r="I17862" s="41">
        <v>0.14091091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0.13613143</v>
      </c>
      <c r="H17863" s="41">
        <v>6.6547179999999997E-2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0.22659251999999999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3.0717954299999999</v>
      </c>
      <c r="H17865" s="41">
        <v>2.2372395699999998</v>
      </c>
      <c r="I17865" s="41">
        <v>1.9760426099999999</v>
      </c>
      <c r="J17865" s="41">
        <v>0</v>
      </c>
      <c r="K17865" s="41">
        <v>2.5067838199999999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1.31787359</v>
      </c>
      <c r="H17866" s="41">
        <v>0</v>
      </c>
      <c r="I17866" s="41">
        <v>0</v>
      </c>
      <c r="J17866" s="41">
        <v>0</v>
      </c>
      <c r="K17866" s="41">
        <v>0.65499057999999999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1.21901865</v>
      </c>
      <c r="H17867" s="41">
        <v>1.9157753</v>
      </c>
      <c r="I17867" s="41">
        <v>1.63834141</v>
      </c>
      <c r="J17867" s="41">
        <v>0.47364011</v>
      </c>
      <c r="K17867" s="41">
        <v>2.0913634399999999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0.56280132000000005</v>
      </c>
      <c r="I17868" s="41">
        <v>0.22895299999999999</v>
      </c>
      <c r="J17868" s="41">
        <v>0</v>
      </c>
      <c r="K17868" s="41">
        <v>0.61805071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1.1046771099999999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9.6003900000000003E-2</v>
      </c>
      <c r="H17870" s="41">
        <v>0.18775612</v>
      </c>
      <c r="I17870" s="41">
        <v>0</v>
      </c>
      <c r="J17870" s="41">
        <v>0</v>
      </c>
      <c r="K17870" s="41">
        <v>0.15459487999999999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6.8427390000000005E-2</v>
      </c>
      <c r="I17871" s="41">
        <v>0.19446632</v>
      </c>
      <c r="J17871" s="41">
        <v>0</v>
      </c>
      <c r="K17871" s="41">
        <v>0.26926664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0.99058889999999999</v>
      </c>
      <c r="H17872" s="41">
        <v>0</v>
      </c>
      <c r="I17872" s="41">
        <v>0</v>
      </c>
      <c r="J17872" s="41">
        <v>1.2405969100000001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1.25528792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0.99214382999999995</v>
      </c>
      <c r="H17874" s="41">
        <v>0</v>
      </c>
      <c r="I17874" s="41">
        <v>0.37726031999999998</v>
      </c>
      <c r="J17874" s="41">
        <v>0</v>
      </c>
      <c r="K17874" s="41">
        <v>1.7093533599999999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0.22990229000000001</v>
      </c>
      <c r="I17875" s="41">
        <v>0</v>
      </c>
      <c r="J17875" s="41">
        <v>0</v>
      </c>
      <c r="K17875" s="41">
        <v>0.23042598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0.32049509999999998</v>
      </c>
      <c r="H17876" s="41">
        <v>0.34382073000000002</v>
      </c>
      <c r="I17876" s="41">
        <v>0.28505522</v>
      </c>
      <c r="J17876" s="41">
        <v>0</v>
      </c>
      <c r="K17876" s="41">
        <v>0.31773580000000001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0.1540484</v>
      </c>
      <c r="I17877" s="41">
        <v>0</v>
      </c>
      <c r="J17877" s="41">
        <v>0</v>
      </c>
      <c r="K17877" s="41">
        <v>0.16006495000000001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0.11764955000000001</v>
      </c>
      <c r="H17878" s="41">
        <v>0</v>
      </c>
      <c r="I17878" s="41">
        <v>0</v>
      </c>
      <c r="J17878" s="41">
        <v>0</v>
      </c>
      <c r="K17878" s="41">
        <v>0.1350066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0.1204037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7.7535759000000004</v>
      </c>
      <c r="H17880" s="41">
        <v>30.930641949999998</v>
      </c>
      <c r="I17880" s="41">
        <v>3.5976509399999999</v>
      </c>
      <c r="J17880" s="41">
        <v>1.25952051</v>
      </c>
      <c r="K17880" s="41">
        <v>32.198830749999999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8.0991691100000001</v>
      </c>
      <c r="H17881" s="41">
        <v>42.424185139999999</v>
      </c>
      <c r="I17881" s="41">
        <v>2.7181857599999999</v>
      </c>
      <c r="J17881" s="41">
        <v>4.0519017399999999</v>
      </c>
      <c r="K17881" s="41">
        <v>21.502087329999998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8.8304227700000002</v>
      </c>
      <c r="H17882" s="41">
        <v>16.647006659999999</v>
      </c>
      <c r="I17882" s="41">
        <v>0.53421867999999995</v>
      </c>
      <c r="J17882" s="41">
        <v>0</v>
      </c>
      <c r="K17882" s="41">
        <v>13.117547249999999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2.00960056</v>
      </c>
      <c r="H17883" s="41">
        <v>11.822401429999999</v>
      </c>
      <c r="I17883" s="41">
        <v>0.30359663999999997</v>
      </c>
      <c r="J17883" s="41">
        <v>0.23358994</v>
      </c>
      <c r="K17883" s="41">
        <v>2.7137900199999998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3.7389821699999999</v>
      </c>
      <c r="H17884" s="41">
        <v>14.868756339999999</v>
      </c>
      <c r="I17884" s="41">
        <v>0.87194216000000002</v>
      </c>
      <c r="J17884" s="41">
        <v>1.31930288</v>
      </c>
      <c r="K17884" s="41">
        <v>5.6445289699999996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0.98219886000000001</v>
      </c>
      <c r="H17885" s="41">
        <v>1.7429094999999999</v>
      </c>
      <c r="I17885" s="41">
        <v>0</v>
      </c>
      <c r="J17885" s="41">
        <v>9.797575E-2</v>
      </c>
      <c r="K17885" s="41">
        <v>0.44125653999999997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6.9150920000000005E-2</v>
      </c>
      <c r="H17886" s="41">
        <v>0.60913307999999999</v>
      </c>
      <c r="I17886" s="41">
        <v>0</v>
      </c>
      <c r="J17886" s="41">
        <v>0</v>
      </c>
      <c r="K17886" s="41">
        <v>0.29642601000000002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0.76752357999999998</v>
      </c>
      <c r="H17887" s="41">
        <v>3.5108139399999998</v>
      </c>
      <c r="I17887" s="41">
        <v>0</v>
      </c>
      <c r="J17887" s="41">
        <v>0</v>
      </c>
      <c r="K17887" s="41">
        <v>2.14424166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0.86841995000000005</v>
      </c>
      <c r="I17888" s="41">
        <v>0</v>
      </c>
      <c r="J17888" s="41">
        <v>0</v>
      </c>
      <c r="K17888" s="41">
        <v>0.56621821999999999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0.67968214000000005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0.59071105999999995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0.13562448999999999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1.0906562</v>
      </c>
      <c r="H17892" s="41">
        <v>0</v>
      </c>
      <c r="I17892" s="41">
        <v>0</v>
      </c>
      <c r="J17892" s="41">
        <v>0</v>
      </c>
      <c r="K17892" s="41">
        <v>0.46672933999999999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0.44083447999999997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0.29796256999999998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0.61868403000000005</v>
      </c>
      <c r="I17895" s="41">
        <v>0</v>
      </c>
      <c r="J17895" s="41">
        <v>0</v>
      </c>
      <c r="K17895" s="41">
        <v>0.34805968999999998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0.15781566999999999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0.15018344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0.47536421000000001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0.57075149999999997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0.24717318999999999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65.578742950000006</v>
      </c>
      <c r="H17901" s="41">
        <v>41.197075810000001</v>
      </c>
      <c r="I17901" s="41">
        <v>11.16695142</v>
      </c>
      <c r="J17901" s="41">
        <v>2.4098560199999999</v>
      </c>
      <c r="K17901" s="41">
        <v>19.430942519999999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54.039883619999998</v>
      </c>
      <c r="H17902" s="41">
        <v>29.065098939999999</v>
      </c>
      <c r="I17902" s="41">
        <v>6.6077929800000001</v>
      </c>
      <c r="J17902" s="41">
        <v>1.84440475</v>
      </c>
      <c r="K17902" s="41">
        <v>13.20307897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46.117410169999999</v>
      </c>
      <c r="H17903" s="41">
        <v>30.93555456</v>
      </c>
      <c r="I17903" s="41">
        <v>7.5667684</v>
      </c>
      <c r="J17903" s="41">
        <v>2.25317795</v>
      </c>
      <c r="K17903" s="41">
        <v>19.678147509999999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11.06056757</v>
      </c>
      <c r="H17904" s="41">
        <v>10.247128310000001</v>
      </c>
      <c r="I17904" s="41">
        <v>2.6510729500000001</v>
      </c>
      <c r="J17904" s="41">
        <v>0</v>
      </c>
      <c r="K17904" s="41">
        <v>3.3510370599999999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18.592936259999998</v>
      </c>
      <c r="H17905" s="41">
        <v>13.258904299999999</v>
      </c>
      <c r="I17905" s="41">
        <v>2.9716224000000002</v>
      </c>
      <c r="J17905" s="41">
        <v>0.68098431999999998</v>
      </c>
      <c r="K17905" s="41">
        <v>6.3890583300000001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3.6506691</v>
      </c>
      <c r="H17906" s="41">
        <v>2.3806801399999999</v>
      </c>
      <c r="I17906" s="41">
        <v>0.60255610000000004</v>
      </c>
      <c r="J17906" s="41">
        <v>0</v>
      </c>
      <c r="K17906" s="41">
        <v>1.2670564499999999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2.3928239900000001</v>
      </c>
      <c r="H17907" s="41">
        <v>0.97884382999999997</v>
      </c>
      <c r="I17907" s="41">
        <v>0.37991286000000002</v>
      </c>
      <c r="J17907" s="41">
        <v>0.23061834</v>
      </c>
      <c r="K17907" s="41">
        <v>0.26623537000000003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5.8954109800000003</v>
      </c>
      <c r="H17908" s="41">
        <v>2.1186505000000002</v>
      </c>
      <c r="I17908" s="41">
        <v>0.68564548999999997</v>
      </c>
      <c r="J17908" s="41">
        <v>0</v>
      </c>
      <c r="K17908" s="41">
        <v>0.36713442000000002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2.95086987</v>
      </c>
      <c r="H17909" s="41">
        <v>0.92945871000000002</v>
      </c>
      <c r="I17909" s="41">
        <v>0.93922713000000002</v>
      </c>
      <c r="J17909" s="41">
        <v>0</v>
      </c>
      <c r="K17909" s="41">
        <v>3.89602834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3.6282216699999998</v>
      </c>
      <c r="H17910" s="41">
        <v>0.93361254000000005</v>
      </c>
      <c r="I17910" s="41">
        <v>2.4940626699999999</v>
      </c>
      <c r="J17910" s="41">
        <v>0</v>
      </c>
      <c r="K17910" s="41">
        <v>2.92136548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2.8454469200000001</v>
      </c>
      <c r="H17911" s="41">
        <v>0.93354512000000001</v>
      </c>
      <c r="I17911" s="41">
        <v>0</v>
      </c>
      <c r="J17911" s="41">
        <v>0</v>
      </c>
      <c r="K17911" s="41">
        <v>3.23858997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1.0366119199999999</v>
      </c>
      <c r="H17912" s="41">
        <v>2.4313306200000002</v>
      </c>
      <c r="I17912" s="41">
        <v>1.23601527</v>
      </c>
      <c r="J17912" s="41">
        <v>0.28947094000000001</v>
      </c>
      <c r="K17912" s="41">
        <v>1.9952052199999999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0.79347162999999998</v>
      </c>
      <c r="H17913" s="41">
        <v>0.91759394999999999</v>
      </c>
      <c r="I17913" s="41">
        <v>0.23920706999999999</v>
      </c>
      <c r="J17913" s="41">
        <v>0.30346205999999998</v>
      </c>
      <c r="K17913" s="41">
        <v>0.69106080000000003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0.84988938000000003</v>
      </c>
      <c r="H17914" s="41">
        <v>0.54947389000000002</v>
      </c>
      <c r="I17914" s="41">
        <v>0.12952884000000001</v>
      </c>
      <c r="J17914" s="41">
        <v>0</v>
      </c>
      <c r="K17914" s="41">
        <v>0.49073861000000002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0.85253140999999999</v>
      </c>
      <c r="H17915" s="41">
        <v>0</v>
      </c>
      <c r="I17915" s="41">
        <v>6.9693690000000003E-2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0.17602498</v>
      </c>
      <c r="H17916" s="41">
        <v>0.18035075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5.6283284499999997</v>
      </c>
      <c r="H17917" s="41">
        <v>3.9519948899999999</v>
      </c>
      <c r="I17917" s="41">
        <v>2.2357565400000001</v>
      </c>
      <c r="J17917" s="41">
        <v>0</v>
      </c>
      <c r="K17917" s="41">
        <v>5.5783024699999997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1.8326272100000001</v>
      </c>
      <c r="H17918" s="41">
        <v>2.39214547</v>
      </c>
      <c r="I17918" s="41">
        <v>0.68995715000000002</v>
      </c>
      <c r="J17918" s="41">
        <v>0.67463512999999997</v>
      </c>
      <c r="K17918" s="41">
        <v>2.9889754599999998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0.82531186999999995</v>
      </c>
      <c r="H17919" s="41">
        <v>2.3476144799999998</v>
      </c>
      <c r="I17919" s="41">
        <v>1.9105661899999999</v>
      </c>
      <c r="J17919" s="41">
        <v>0</v>
      </c>
      <c r="K17919" s="41">
        <v>3.2833554899999999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0.61590855</v>
      </c>
      <c r="H17920" s="41">
        <v>0</v>
      </c>
      <c r="I17920" s="41">
        <v>0</v>
      </c>
      <c r="J17920" s="41">
        <v>0</v>
      </c>
      <c r="K17920" s="41">
        <v>1.3421333600000001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2.8756678199999999</v>
      </c>
      <c r="H17921" s="41">
        <v>0.93937954999999995</v>
      </c>
      <c r="I17921" s="41">
        <v>0.37742281</v>
      </c>
      <c r="J17921" s="41">
        <v>0</v>
      </c>
      <c r="K17921" s="41">
        <v>1.18111514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0.20621790000000001</v>
      </c>
      <c r="H17922" s="41">
        <v>0.42938205000000002</v>
      </c>
      <c r="I17922" s="41">
        <v>0.20982975000000001</v>
      </c>
      <c r="J17922" s="41">
        <v>0.13781760000000001</v>
      </c>
      <c r="K17922" s="41">
        <v>1.0192217699999999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0.21170495</v>
      </c>
      <c r="H17923" s="41">
        <v>8.8474629999999999E-2</v>
      </c>
      <c r="I17923" s="41">
        <v>0</v>
      </c>
      <c r="J17923" s="41">
        <v>0</v>
      </c>
      <c r="K17923" s="41">
        <v>1.1747045199999999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0.75073608999999997</v>
      </c>
      <c r="H17924" s="41">
        <v>0</v>
      </c>
      <c r="I17924" s="41">
        <v>0</v>
      </c>
      <c r="J17924" s="41">
        <v>0.16417944000000001</v>
      </c>
      <c r="K17924" s="41">
        <v>0.34028817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0.36755740999999997</v>
      </c>
      <c r="J17925" s="41">
        <v>0.44021357</v>
      </c>
      <c r="K17925" s="41">
        <v>1.5350859299999999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2.0612796000000002</v>
      </c>
      <c r="H17926" s="41">
        <v>0.72706311000000001</v>
      </c>
      <c r="I17926" s="41">
        <v>0</v>
      </c>
      <c r="J17926" s="41">
        <v>0</v>
      </c>
      <c r="K17926" s="41">
        <v>2.1075840399999999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0.50268473000000002</v>
      </c>
      <c r="H17927" s="41">
        <v>0</v>
      </c>
      <c r="I17927" s="41">
        <v>0.65970976999999997</v>
      </c>
      <c r="J17927" s="41">
        <v>0</v>
      </c>
      <c r="K17927" s="41">
        <v>0.89333549999999995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0.20884631000000001</v>
      </c>
      <c r="H17928" s="41">
        <v>0</v>
      </c>
      <c r="I17928" s="41">
        <v>0</v>
      </c>
      <c r="J17928" s="41">
        <v>0</v>
      </c>
      <c r="K17928" s="41">
        <v>0.85673076000000004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2.0890623800000001</v>
      </c>
      <c r="I17929" s="41">
        <v>0</v>
      </c>
      <c r="J17929" s="41">
        <v>0</v>
      </c>
      <c r="K17929" s="41">
        <v>0.61691068999999998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8.2131850000000006E-2</v>
      </c>
      <c r="H17930" s="41">
        <v>0</v>
      </c>
      <c r="I17930" s="41">
        <v>0</v>
      </c>
      <c r="J17930" s="41">
        <v>0</v>
      </c>
      <c r="K17930" s="41">
        <v>0.34502577000000001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0.25356294000000001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0.58376848999999997</v>
      </c>
      <c r="H17932" s="41">
        <v>0.53408233999999999</v>
      </c>
      <c r="I17932" s="41">
        <v>0.65046395000000001</v>
      </c>
      <c r="J17932" s="41">
        <v>0.52599001999999995</v>
      </c>
      <c r="K17932" s="41">
        <v>2.4624642699999999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0.49388862</v>
      </c>
      <c r="H17933" s="41">
        <v>1.3460653499999999</v>
      </c>
      <c r="I17933" s="41">
        <v>0.51381522000000002</v>
      </c>
      <c r="J17933" s="41">
        <v>0.58428637999999999</v>
      </c>
      <c r="K17933" s="41">
        <v>0.60001696000000004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0.35346787000000002</v>
      </c>
      <c r="H17934" s="41">
        <v>0.50359370000000003</v>
      </c>
      <c r="I17934" s="41">
        <v>1.0002922999999999</v>
      </c>
      <c r="J17934" s="41">
        <v>0</v>
      </c>
      <c r="K17934" s="41">
        <v>1.81882012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0.56020714999999999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1.1835196400000001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7.5195750000000006E-2</v>
      </c>
      <c r="J17937" s="41">
        <v>0</v>
      </c>
      <c r="K17937" s="41">
        <v>0.11240733999999999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0.10524239000000001</v>
      </c>
      <c r="H17938" s="41">
        <v>0</v>
      </c>
      <c r="I17938" s="41">
        <v>0</v>
      </c>
      <c r="J17938" s="41">
        <v>0</v>
      </c>
      <c r="K17938" s="41">
        <v>0.29428219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1.36867132</v>
      </c>
      <c r="H17939" s="41">
        <v>14.43244191</v>
      </c>
      <c r="I17939" s="41">
        <v>0</v>
      </c>
      <c r="J17939" s="41">
        <v>1.87562586</v>
      </c>
      <c r="K17939" s="41">
        <v>19.558773930000001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1.6185949399999999</v>
      </c>
      <c r="H17940" s="41">
        <v>11.19453618</v>
      </c>
      <c r="I17940" s="41">
        <v>0</v>
      </c>
      <c r="J17940" s="41">
        <v>3.0063988199999998</v>
      </c>
      <c r="K17940" s="41">
        <v>20.650585769999999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1.56832353</v>
      </c>
      <c r="H17941" s="41">
        <v>10.97819239</v>
      </c>
      <c r="I17941" s="41">
        <v>2.3669941300000001</v>
      </c>
      <c r="J17941" s="41">
        <v>1.7815897599999999</v>
      </c>
      <c r="K17941" s="41">
        <v>9.2673437199999995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1.52121635</v>
      </c>
      <c r="H17942" s="41">
        <v>2.4626769799999999</v>
      </c>
      <c r="I17942" s="41">
        <v>0</v>
      </c>
      <c r="J17942" s="41">
        <v>0.71304467000000005</v>
      </c>
      <c r="K17942" s="41">
        <v>3.21809279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0.39519165000000001</v>
      </c>
      <c r="H17943" s="41">
        <v>4.3280216999999999</v>
      </c>
      <c r="I17943" s="41">
        <v>0</v>
      </c>
      <c r="J17943" s="41">
        <v>1.1819643500000001</v>
      </c>
      <c r="K17943" s="41">
        <v>6.6893614499999998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0.25149674</v>
      </c>
      <c r="H17944" s="41">
        <v>0.97424308999999998</v>
      </c>
      <c r="I17944" s="41">
        <v>8.7770860000000006E-2</v>
      </c>
      <c r="J17944" s="41">
        <v>0.36219658999999998</v>
      </c>
      <c r="K17944" s="41">
        <v>0.41043555999999998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6.7217449999999998E-2</v>
      </c>
      <c r="H17945" s="41">
        <v>0.14842002000000001</v>
      </c>
      <c r="I17945" s="41">
        <v>0</v>
      </c>
      <c r="J17945" s="41">
        <v>0</v>
      </c>
      <c r="K17945" s="41">
        <v>0.39491337999999998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1.25460869</v>
      </c>
      <c r="I17946" s="41">
        <v>0</v>
      </c>
      <c r="J17946" s="41">
        <v>0.45646268000000001</v>
      </c>
      <c r="K17946" s="41">
        <v>1.4652658999999999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0.32843738</v>
      </c>
      <c r="H17947" s="41">
        <v>8.5816729499999997</v>
      </c>
      <c r="I17947" s="41">
        <v>0.28958833</v>
      </c>
      <c r="J17947" s="41">
        <v>1.14559594</v>
      </c>
      <c r="K17947" s="41">
        <v>26.056085700000001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10.33929116</v>
      </c>
      <c r="I17948" s="41">
        <v>0</v>
      </c>
      <c r="J17948" s="41">
        <v>2.3923761099999998</v>
      </c>
      <c r="K17948" s="41">
        <v>21.4726371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13.08877161</v>
      </c>
      <c r="I17949" s="41">
        <v>0</v>
      </c>
      <c r="J17949" s="41">
        <v>1.5517089399999999</v>
      </c>
      <c r="K17949" s="41">
        <v>14.83680996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4.0253906800000001</v>
      </c>
      <c r="I17950" s="41">
        <v>0.32165169999999998</v>
      </c>
      <c r="J17950" s="41">
        <v>1.2754474600000001</v>
      </c>
      <c r="K17950" s="41">
        <v>7.0765907700000001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1.9029955700000001</v>
      </c>
      <c r="I17951" s="41">
        <v>0.39789604000000001</v>
      </c>
      <c r="J17951" s="41">
        <v>0.67941971000000001</v>
      </c>
      <c r="K17951" s="41">
        <v>9.7949117399999999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0.12512885000000001</v>
      </c>
      <c r="H17952" s="41">
        <v>1.1672852499999999</v>
      </c>
      <c r="I17952" s="41">
        <v>6.9170599999999999E-2</v>
      </c>
      <c r="J17952" s="41">
        <v>8.6463239999999997E-2</v>
      </c>
      <c r="K17952" s="41">
        <v>1.22604168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0.46433490999999999</v>
      </c>
      <c r="I17953" s="41">
        <v>0</v>
      </c>
      <c r="J17953" s="41">
        <v>0</v>
      </c>
      <c r="K17953" s="41">
        <v>1.1700212800000001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0.84184618</v>
      </c>
      <c r="I17954" s="41">
        <v>0</v>
      </c>
      <c r="J17954" s="41">
        <v>0</v>
      </c>
      <c r="K17954" s="41">
        <v>2.1739219099999998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14.70759258</v>
      </c>
      <c r="I17955" s="41">
        <v>0.33766722999999998</v>
      </c>
      <c r="J17955" s="41">
        <v>4.7566184500000004</v>
      </c>
      <c r="K17955" s="41">
        <v>39.96779317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10.3332438</v>
      </c>
      <c r="I17956" s="41">
        <v>0.25900867999999999</v>
      </c>
      <c r="J17956" s="41">
        <v>2.5846379700000002</v>
      </c>
      <c r="K17956" s="41">
        <v>37.224524459999998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6.6635191899999997</v>
      </c>
      <c r="I17957" s="41">
        <v>1.2689740300000001</v>
      </c>
      <c r="J17957" s="41">
        <v>3.70668351</v>
      </c>
      <c r="K17957" s="41">
        <v>26.070607949999999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3.3059627300000001</v>
      </c>
      <c r="I17958" s="41">
        <v>0</v>
      </c>
      <c r="J17958" s="41">
        <v>0.22008013000000001</v>
      </c>
      <c r="K17958" s="41">
        <v>9.2301613600000003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4.5506522699999996</v>
      </c>
      <c r="I17959" s="41">
        <v>0</v>
      </c>
      <c r="J17959" s="41">
        <v>0.54849519000000002</v>
      </c>
      <c r="K17959" s="41">
        <v>12.88148443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8.9305999999999996E-2</v>
      </c>
      <c r="H17960" s="41">
        <v>1.4078504700000001</v>
      </c>
      <c r="I17960" s="41">
        <v>0</v>
      </c>
      <c r="J17960" s="41">
        <v>0.42650191999999998</v>
      </c>
      <c r="K17960" s="41">
        <v>3.3853413200000002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0.69218415</v>
      </c>
      <c r="I17961" s="41">
        <v>0</v>
      </c>
      <c r="J17961" s="41">
        <v>6.1798840000000001E-2</v>
      </c>
      <c r="K17961" s="41">
        <v>0.51674310999999995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0.27149835999999999</v>
      </c>
      <c r="I17962" s="41">
        <v>0</v>
      </c>
      <c r="J17962" s="41">
        <v>0.16331838000000001</v>
      </c>
      <c r="K17962" s="41">
        <v>2.08915768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2.8695578099999999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1.7702391399999999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8.0796423500000003</v>
      </c>
      <c r="H17965" s="41">
        <v>11.84107232</v>
      </c>
      <c r="I17965" s="41">
        <v>1.59629602</v>
      </c>
      <c r="J17965" s="41">
        <v>5.1602313799999999</v>
      </c>
      <c r="K17965" s="41">
        <v>8.8561572300000009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2.4030592999999998</v>
      </c>
      <c r="H17966" s="41">
        <v>12.024260079999999</v>
      </c>
      <c r="I17966" s="41">
        <v>0</v>
      </c>
      <c r="J17966" s="41">
        <v>1.7036209499999999</v>
      </c>
      <c r="K17966" s="41">
        <v>6.2590093900000001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2.4278591399999998</v>
      </c>
      <c r="H17967" s="41">
        <v>7.81355545</v>
      </c>
      <c r="I17967" s="41">
        <v>0</v>
      </c>
      <c r="J17967" s="41">
        <v>2.5070532800000001</v>
      </c>
      <c r="K17967" s="41">
        <v>2.13532104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0.98475254000000001</v>
      </c>
      <c r="H17968" s="41">
        <v>3.6100241099999999</v>
      </c>
      <c r="I17968" s="41">
        <v>0</v>
      </c>
      <c r="J17968" s="41">
        <v>0.28856641999999999</v>
      </c>
      <c r="K17968" s="41">
        <v>1.6829689699999999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0.57642031000000005</v>
      </c>
      <c r="H17969" s="41">
        <v>3.7646995400000001</v>
      </c>
      <c r="I17969" s="41">
        <v>0.30460997000000001</v>
      </c>
      <c r="J17969" s="41">
        <v>0.68345840000000002</v>
      </c>
      <c r="K17969" s="41">
        <v>2.7790047599999999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0.63773416999999999</v>
      </c>
      <c r="I17970" s="41">
        <v>0</v>
      </c>
      <c r="J17970" s="41">
        <v>0</v>
      </c>
      <c r="K17970" s="41">
        <v>0.17044865000000001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0.21880416</v>
      </c>
      <c r="I17971" s="41">
        <v>3.850452E-2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1.2443707900000001</v>
      </c>
      <c r="I17972" s="41">
        <v>0</v>
      </c>
      <c r="J17972" s="41">
        <v>0</v>
      </c>
      <c r="K17972" s="41">
        <v>0.53634837999999996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0.49637036000000001</v>
      </c>
      <c r="H17973" s="41">
        <v>2.5602577200000001</v>
      </c>
      <c r="I17973" s="41">
        <v>0.50502237999999999</v>
      </c>
      <c r="J17973" s="41">
        <v>0.88909247000000002</v>
      </c>
      <c r="K17973" s="41">
        <v>0.49874305000000002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1.0216134100000001</v>
      </c>
      <c r="H17974" s="41">
        <v>1.29065272</v>
      </c>
      <c r="I17974" s="41">
        <v>1.4472944700000001</v>
      </c>
      <c r="J17974" s="41">
        <v>0</v>
      </c>
      <c r="K17974" s="41">
        <v>0.97844160000000002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0.70837919999999999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0.47163090000000002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1.56066916</v>
      </c>
      <c r="I17977" s="41">
        <v>0</v>
      </c>
      <c r="J17977" s="41">
        <v>0</v>
      </c>
      <c r="K17977" s="41">
        <v>0.52912281999999999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6.9359459999999998E-2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8.7813639999999998E-2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0.45029371000000001</v>
      </c>
      <c r="I17980" s="41">
        <v>0.48758518000000001</v>
      </c>
      <c r="J17980" s="41">
        <v>0</v>
      </c>
      <c r="K17980" s="41">
        <v>0.91038660000000005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0.33456413000000002</v>
      </c>
      <c r="I17981" s="41">
        <v>0</v>
      </c>
      <c r="J17981" s="41">
        <v>0</v>
      </c>
      <c r="K17981" s="41">
        <v>1.0342511599999999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0.51871529000000005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0.25729930000000001</v>
      </c>
      <c r="H17983" s="41">
        <v>0</v>
      </c>
      <c r="I17983" s="41">
        <v>0.30370171000000001</v>
      </c>
      <c r="J17983" s="41">
        <v>0</v>
      </c>
      <c r="K17983" s="41">
        <v>0.29235673000000001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0.53025272999999995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0.15584780000000001</v>
      </c>
      <c r="H17985" s="41">
        <v>0</v>
      </c>
      <c r="I17985" s="41">
        <v>0.11970865999999999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0.15784248000000001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0.33240460999999999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0.56238032000000004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0.41463074999999999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5.8897606199999997</v>
      </c>
      <c r="H17990" s="41">
        <v>8.0458494900000002</v>
      </c>
      <c r="I17990" s="41">
        <v>4.0603529399999996</v>
      </c>
      <c r="J17990" s="41">
        <v>0</v>
      </c>
      <c r="K17990" s="41">
        <v>6.0023306400000003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8.1718377199999992</v>
      </c>
      <c r="H17991" s="41">
        <v>3.3448828100000001</v>
      </c>
      <c r="I17991" s="41">
        <v>1.2242274799999999</v>
      </c>
      <c r="J17991" s="41">
        <v>1.6210341699999999</v>
      </c>
      <c r="K17991" s="41">
        <v>0.75445023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16.018993810000001</v>
      </c>
      <c r="H17992" s="41">
        <v>9.2346242899999993</v>
      </c>
      <c r="I17992" s="41">
        <v>6.0480598099999998</v>
      </c>
      <c r="J17992" s="41">
        <v>0.34235072999999999</v>
      </c>
      <c r="K17992" s="41">
        <v>3.6220191800000001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2.3380932300000001</v>
      </c>
      <c r="H17993" s="41">
        <v>2.4425384800000001</v>
      </c>
      <c r="I17993" s="41">
        <v>1.9513323899999999</v>
      </c>
      <c r="J17993" s="41">
        <v>0</v>
      </c>
      <c r="K17993" s="41">
        <v>0.71012419999999998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7.6120322500000004</v>
      </c>
      <c r="H17994" s="41">
        <v>3.9529860399999999</v>
      </c>
      <c r="I17994" s="41">
        <v>2.8432171899999998</v>
      </c>
      <c r="J17994" s="41">
        <v>0.37545541999999998</v>
      </c>
      <c r="K17994" s="41">
        <v>1.1672703099999999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0.79391237000000003</v>
      </c>
      <c r="H17995" s="41">
        <v>0.76169801999999998</v>
      </c>
      <c r="I17995" s="41">
        <v>0.17457956999999999</v>
      </c>
      <c r="J17995" s="41">
        <v>0.13296732999999999</v>
      </c>
      <c r="K17995" s="41">
        <v>7.4719309999999997E-2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0.36312103000000001</v>
      </c>
      <c r="H17996" s="41">
        <v>0.53474619000000001</v>
      </c>
      <c r="I17996" s="41">
        <v>0.20191534</v>
      </c>
      <c r="J17996" s="41">
        <v>0</v>
      </c>
      <c r="K17996" s="41">
        <v>3.719505E-2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0.73240073999999999</v>
      </c>
      <c r="H17997" s="41">
        <v>0.48208058999999998</v>
      </c>
      <c r="I17997" s="41">
        <v>0.26750057999999999</v>
      </c>
      <c r="J17997" s="41">
        <v>0</v>
      </c>
      <c r="K17997" s="41">
        <v>0.22475550999999999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7.08882615</v>
      </c>
      <c r="H17998" s="41">
        <v>1.5961633799999999</v>
      </c>
      <c r="I17998" s="41">
        <v>0.59015843999999995</v>
      </c>
      <c r="J17998" s="41">
        <v>0</v>
      </c>
      <c r="K17998" s="41">
        <v>1.5598597700000001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5.32268031</v>
      </c>
      <c r="H17999" s="41">
        <v>1.0151401499999999</v>
      </c>
      <c r="I17999" s="41">
        <v>1.1156249899999999</v>
      </c>
      <c r="J17999" s="41">
        <v>0</v>
      </c>
      <c r="K17999" s="41">
        <v>0.89641532999999995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2.2729712100000001</v>
      </c>
      <c r="H18000" s="41">
        <v>0.82711997999999998</v>
      </c>
      <c r="I18000" s="41">
        <v>0.43190689999999998</v>
      </c>
      <c r="J18000" s="41">
        <v>0</v>
      </c>
      <c r="K18000" s="41">
        <v>1.7060952300000001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0.48195084999999999</v>
      </c>
      <c r="H18001" s="41">
        <v>0</v>
      </c>
      <c r="I18001" s="41">
        <v>0.29445848000000002</v>
      </c>
      <c r="J18001" s="41">
        <v>0.20116300000000001</v>
      </c>
      <c r="K18001" s="41">
        <v>0.54476332000000005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2.2582835000000001</v>
      </c>
      <c r="H18002" s="41">
        <v>0.30011942000000003</v>
      </c>
      <c r="I18002" s="41">
        <v>0.31577649000000002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0.35461715999999999</v>
      </c>
      <c r="H18003" s="41">
        <v>0.17010597</v>
      </c>
      <c r="I18003" s="41">
        <v>0.31909926</v>
      </c>
      <c r="J18003" s="41">
        <v>0</v>
      </c>
      <c r="K18003" s="41">
        <v>0.27081049000000001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0.18720350999999999</v>
      </c>
      <c r="H18004" s="41">
        <v>5.4469240000000002E-2</v>
      </c>
      <c r="I18004" s="41">
        <v>0</v>
      </c>
      <c r="J18004" s="41">
        <v>0</v>
      </c>
      <c r="K18004" s="41">
        <v>0.29538584000000001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0.21299849000000001</v>
      </c>
      <c r="I18005" s="41">
        <v>0</v>
      </c>
      <c r="J18005" s="41">
        <v>0</v>
      </c>
      <c r="K18005" s="41">
        <v>0.17826906000000001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13.07848371</v>
      </c>
      <c r="H18006" s="41">
        <v>1.2991599300000001</v>
      </c>
      <c r="I18006" s="41">
        <v>0.54029594999999997</v>
      </c>
      <c r="J18006" s="41">
        <v>0.28124665999999998</v>
      </c>
      <c r="K18006" s="41">
        <v>0.97142788999999996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2.71641675</v>
      </c>
      <c r="H18007" s="41">
        <v>0.99546164999999998</v>
      </c>
      <c r="I18007" s="41">
        <v>1.7134096299999999</v>
      </c>
      <c r="J18007" s="41">
        <v>0</v>
      </c>
      <c r="K18007" s="41">
        <v>1.78287225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1.8598100500000001</v>
      </c>
      <c r="H18008" s="41">
        <v>1.6488059900000001</v>
      </c>
      <c r="I18008" s="41">
        <v>1.5959407800000001</v>
      </c>
      <c r="J18008" s="41">
        <v>0</v>
      </c>
      <c r="K18008" s="41">
        <v>1.2873089600000001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9.2716870000000007E-2</v>
      </c>
      <c r="H18009" s="41">
        <v>0</v>
      </c>
      <c r="I18009" s="41">
        <v>0.23340342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1.5831533499999999</v>
      </c>
      <c r="H18010" s="41">
        <v>0.43400775000000003</v>
      </c>
      <c r="I18010" s="41">
        <v>3.2684870099999999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0.93550091999999996</v>
      </c>
      <c r="H18011" s="41">
        <v>0.21909941999999999</v>
      </c>
      <c r="I18011" s="41">
        <v>0</v>
      </c>
      <c r="J18011" s="41">
        <v>0</v>
      </c>
      <c r="K18011" s="41">
        <v>0.10585933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0.38436821999999998</v>
      </c>
      <c r="I18012" s="41">
        <v>0.31826628000000001</v>
      </c>
      <c r="J18012" s="41">
        <v>0.21684176999999999</v>
      </c>
      <c r="K18012" s="41">
        <v>0.32534394999999999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0.71519608000000001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0.49784485000000001</v>
      </c>
      <c r="H18014" s="41">
        <v>0.53602932999999997</v>
      </c>
      <c r="I18014" s="41">
        <v>0</v>
      </c>
      <c r="J18014" s="41">
        <v>0</v>
      </c>
      <c r="K18014" s="41">
        <v>0.32239350999999999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2.8758999200000002</v>
      </c>
      <c r="H18015" s="41">
        <v>0</v>
      </c>
      <c r="I18015" s="41">
        <v>0.52770921000000004</v>
      </c>
      <c r="J18015" s="41">
        <v>0</v>
      </c>
      <c r="K18015" s="41">
        <v>1.47788236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0.63354706999999999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0.626973</v>
      </c>
      <c r="H18017" s="41">
        <v>0</v>
      </c>
      <c r="I18017" s="41">
        <v>0.22465932999999999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0.26573971000000002</v>
      </c>
      <c r="H18018" s="41">
        <v>0</v>
      </c>
      <c r="I18018" s="41">
        <v>0.23371293000000001</v>
      </c>
      <c r="J18018" s="41">
        <v>0</v>
      </c>
      <c r="K18018" s="41">
        <v>1.4866072100000001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0.18609685000000001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0.46982599000000003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2.5083697200000001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3.719505E-2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12.757411449999999</v>
      </c>
      <c r="H18023" s="41">
        <v>41.869113210000002</v>
      </c>
      <c r="I18023" s="41">
        <v>1.7861666199999999</v>
      </c>
      <c r="J18023" s="41">
        <v>2.4677136499999999</v>
      </c>
      <c r="K18023" s="41">
        <v>19.288018210000001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11.3386269</v>
      </c>
      <c r="H18024" s="41">
        <v>36.487840650000003</v>
      </c>
      <c r="I18024" s="41">
        <v>0.47279515999999999</v>
      </c>
      <c r="J18024" s="41">
        <v>6.22704828</v>
      </c>
      <c r="K18024" s="41">
        <v>19.587601119999999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7.3524323000000003</v>
      </c>
      <c r="H18025" s="41">
        <v>14.76794679</v>
      </c>
      <c r="I18025" s="41">
        <v>2.3377212699999999</v>
      </c>
      <c r="J18025" s="41">
        <v>1.5343485100000001</v>
      </c>
      <c r="K18025" s="41">
        <v>7.0803087600000003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2.9683698600000001</v>
      </c>
      <c r="H18026" s="41">
        <v>5.6394163400000004</v>
      </c>
      <c r="I18026" s="41">
        <v>0.29143898000000001</v>
      </c>
      <c r="J18026" s="41">
        <v>1.30660194</v>
      </c>
      <c r="K18026" s="41">
        <v>4.3294590599999996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4.2203177500000004</v>
      </c>
      <c r="H18027" s="41">
        <v>8.7246954700000003</v>
      </c>
      <c r="I18027" s="41">
        <v>0.73972797000000001</v>
      </c>
      <c r="J18027" s="41">
        <v>1.17364811</v>
      </c>
      <c r="K18027" s="41">
        <v>9.7756816600000001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0.57753966000000001</v>
      </c>
      <c r="H18028" s="41">
        <v>1.6133403399999999</v>
      </c>
      <c r="I18028" s="41">
        <v>0</v>
      </c>
      <c r="J18028" s="41">
        <v>0</v>
      </c>
      <c r="K18028" s="41">
        <v>0.41593426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0.19576099999999999</v>
      </c>
      <c r="H18029" s="41">
        <v>0.81477624999999998</v>
      </c>
      <c r="I18029" s="41">
        <v>0</v>
      </c>
      <c r="J18029" s="41">
        <v>0.18191610999999999</v>
      </c>
      <c r="K18029" s="41">
        <v>0.25582022999999998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1.06926436</v>
      </c>
      <c r="H18030" s="41">
        <v>2.8279554899999999</v>
      </c>
      <c r="I18030" s="41">
        <v>0</v>
      </c>
      <c r="J18030" s="41">
        <v>0</v>
      </c>
      <c r="K18030" s="41">
        <v>2.0836549899999999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0.71102127999999998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1.22915982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0.27704530999999999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0.45489632000000002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0.10470116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0.49279555000000003</v>
      </c>
      <c r="H18036" s="41">
        <v>0.45473763</v>
      </c>
      <c r="I18036" s="41">
        <v>0</v>
      </c>
      <c r="J18036" s="41">
        <v>0</v>
      </c>
      <c r="K18036" s="41">
        <v>1.3967612700000001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0.69876627999999996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0.2740901</v>
      </c>
      <c r="H18038" s="41">
        <v>0</v>
      </c>
      <c r="I18038" s="41">
        <v>0</v>
      </c>
      <c r="J18038" s="41">
        <v>0.28292838999999997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0.53655131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0.13070171999999999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0.62724617999999999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70.251996079999998</v>
      </c>
      <c r="H18042" s="41">
        <v>34.07341503</v>
      </c>
      <c r="I18042" s="41">
        <v>9.3889271900000004</v>
      </c>
      <c r="J18042" s="41">
        <v>1.69448233</v>
      </c>
      <c r="K18042" s="41">
        <v>9.7714535100000006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57.175574400000002</v>
      </c>
      <c r="H18043" s="41">
        <v>27.98567993</v>
      </c>
      <c r="I18043" s="41">
        <v>9.2248469699999998</v>
      </c>
      <c r="J18043" s="41">
        <v>1.2015769300000001</v>
      </c>
      <c r="K18043" s="41">
        <v>14.78935105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65.168754100000001</v>
      </c>
      <c r="H18044" s="41">
        <v>22.672754179999998</v>
      </c>
      <c r="I18044" s="41">
        <v>9.8111478499999993</v>
      </c>
      <c r="J18044" s="41">
        <v>0.52038887</v>
      </c>
      <c r="K18044" s="41">
        <v>13.02001536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17.867404959999998</v>
      </c>
      <c r="H18045" s="41">
        <v>7.94054781</v>
      </c>
      <c r="I18045" s="41">
        <v>4.8664791599999999</v>
      </c>
      <c r="J18045" s="41">
        <v>1.4104490199999999</v>
      </c>
      <c r="K18045" s="41">
        <v>1.6461092900000001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28.320442109999998</v>
      </c>
      <c r="H18046" s="41">
        <v>8.2995101400000006</v>
      </c>
      <c r="I18046" s="41">
        <v>6.1013984099999998</v>
      </c>
      <c r="J18046" s="41">
        <v>0.30382909000000002</v>
      </c>
      <c r="K18046" s="41">
        <v>4.0202981199999996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3.9691916800000002</v>
      </c>
      <c r="H18047" s="41">
        <v>2.7787381899999999</v>
      </c>
      <c r="I18047" s="41">
        <v>1.0724432800000001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2.5942998799999999</v>
      </c>
      <c r="H18048" s="41">
        <v>0.33406606999999999</v>
      </c>
      <c r="I18048" s="41">
        <v>0.16484810999999999</v>
      </c>
      <c r="J18048" s="41">
        <v>0</v>
      </c>
      <c r="K18048" s="41">
        <v>6.2518379999999998E-2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6.2036112699999997</v>
      </c>
      <c r="H18049" s="41">
        <v>1.6865892199999999</v>
      </c>
      <c r="I18049" s="41">
        <v>0.63026906999999999</v>
      </c>
      <c r="J18049" s="41">
        <v>0</v>
      </c>
      <c r="K18049" s="41">
        <v>1.21450502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10.583837620000001</v>
      </c>
      <c r="H18050" s="41">
        <v>2.38374547</v>
      </c>
      <c r="I18050" s="41">
        <v>3.14943851</v>
      </c>
      <c r="J18050" s="41">
        <v>0</v>
      </c>
      <c r="K18050" s="41">
        <v>2.6488007200000001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9.7563873399999999</v>
      </c>
      <c r="H18051" s="41">
        <v>3.2390256499999999</v>
      </c>
      <c r="I18051" s="41">
        <v>0.61457697</v>
      </c>
      <c r="J18051" s="41">
        <v>0.36463881999999997</v>
      </c>
      <c r="K18051" s="41">
        <v>3.15788029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2.5385990999999999</v>
      </c>
      <c r="H18052" s="41">
        <v>2.3878256900000001</v>
      </c>
      <c r="I18052" s="41">
        <v>1.1786730999999999</v>
      </c>
      <c r="J18052" s="41">
        <v>0.69610141999999997</v>
      </c>
      <c r="K18052" s="41">
        <v>2.1286808800000001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1.86231484</v>
      </c>
      <c r="H18053" s="41">
        <v>1.13754654</v>
      </c>
      <c r="I18053" s="41">
        <v>0.60702632999999995</v>
      </c>
      <c r="J18053" s="41">
        <v>0</v>
      </c>
      <c r="K18053" s="41">
        <v>0.60701906000000005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1.2252215399999999</v>
      </c>
      <c r="H18054" s="41">
        <v>0.26622532999999998</v>
      </c>
      <c r="I18054" s="41">
        <v>2.7182077499999999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1.4113589</v>
      </c>
      <c r="H18055" s="41">
        <v>0.50538833999999999</v>
      </c>
      <c r="I18055" s="41">
        <v>0</v>
      </c>
      <c r="J18055" s="41">
        <v>0</v>
      </c>
      <c r="K18055" s="41">
        <v>0.17553974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0.21396854000000001</v>
      </c>
      <c r="H18056" s="41">
        <v>0.32156979000000002</v>
      </c>
      <c r="I18056" s="41">
        <v>0</v>
      </c>
      <c r="J18056" s="41">
        <v>0</v>
      </c>
      <c r="K18056" s="41">
        <v>0.54053359999999995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0.50975479999999995</v>
      </c>
      <c r="H18057" s="41">
        <v>0</v>
      </c>
      <c r="I18057" s="41">
        <v>0.25735152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16.570968319999999</v>
      </c>
      <c r="H18058" s="41">
        <v>4.5227330099999996</v>
      </c>
      <c r="I18058" s="41">
        <v>2.6840211300000001</v>
      </c>
      <c r="J18058" s="41">
        <v>0</v>
      </c>
      <c r="K18058" s="41">
        <v>6.3358658800000001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7.5544574000000004</v>
      </c>
      <c r="H18059" s="41">
        <v>2.2191479099999998</v>
      </c>
      <c r="I18059" s="41">
        <v>0</v>
      </c>
      <c r="J18059" s="41">
        <v>0</v>
      </c>
      <c r="K18059" s="41">
        <v>2.3487406399999999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8.1542873399999998</v>
      </c>
      <c r="H18060" s="41">
        <v>0.49275166999999997</v>
      </c>
      <c r="I18060" s="41">
        <v>2.5107590200000001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1.06023406</v>
      </c>
      <c r="H18061" s="41">
        <v>1.16029103</v>
      </c>
      <c r="I18061" s="41">
        <v>0.82385397000000005</v>
      </c>
      <c r="J18061" s="41">
        <v>0.45322864000000002</v>
      </c>
      <c r="K18061" s="41">
        <v>0.55715064000000003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4.0725552199999999</v>
      </c>
      <c r="H18062" s="41">
        <v>1.2392615499999999</v>
      </c>
      <c r="I18062" s="41">
        <v>0.39570098999999997</v>
      </c>
      <c r="J18062" s="41">
        <v>0</v>
      </c>
      <c r="K18062" s="41">
        <v>2.1371083099999999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2.8362058600000002</v>
      </c>
      <c r="H18063" s="41">
        <v>0.14833557</v>
      </c>
      <c r="I18063" s="41">
        <v>0.39053389999999999</v>
      </c>
      <c r="J18063" s="41">
        <v>0</v>
      </c>
      <c r="K18063" s="41">
        <v>0.31222833999999999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0.48321538000000003</v>
      </c>
      <c r="H18064" s="41">
        <v>1.33513529</v>
      </c>
      <c r="I18064" s="41">
        <v>0.23060824999999999</v>
      </c>
      <c r="J18064" s="41">
        <v>0</v>
      </c>
      <c r="K18064" s="41">
        <v>0.51992636000000003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0.30404427000000001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2.09628221</v>
      </c>
      <c r="H18066" s="41">
        <v>0</v>
      </c>
      <c r="I18066" s="41">
        <v>0.70001400999999996</v>
      </c>
      <c r="J18066" s="41">
        <v>0</v>
      </c>
      <c r="K18066" s="41">
        <v>3.10843837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0.61845981000000005</v>
      </c>
      <c r="H18067" s="41">
        <v>0</v>
      </c>
      <c r="I18067" s="41">
        <v>0.84885454000000005</v>
      </c>
      <c r="J18067" s="41">
        <v>0</v>
      </c>
      <c r="K18067" s="41">
        <v>3.5909631399999999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0.74971677000000003</v>
      </c>
      <c r="J18068" s="41">
        <v>0</v>
      </c>
      <c r="K18068" s="41">
        <v>1.70178702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0.35271159000000002</v>
      </c>
      <c r="H18069" s="41">
        <v>0</v>
      </c>
      <c r="I18069" s="41">
        <v>0</v>
      </c>
      <c r="J18069" s="41">
        <v>0</v>
      </c>
      <c r="K18069" s="41">
        <v>0.33828308000000001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0.44772240000000002</v>
      </c>
      <c r="J18070" s="41">
        <v>0</v>
      </c>
      <c r="K18070" s="41">
        <v>0.81200041999999995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0.14790785000000001</v>
      </c>
      <c r="H18071" s="41">
        <v>0</v>
      </c>
      <c r="I18071" s="41">
        <v>0.32991123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1.7035955599999999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0.12503676999999999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1.60530065</v>
      </c>
      <c r="I18074" s="41">
        <v>0</v>
      </c>
      <c r="J18074" s="41">
        <v>0.85303941999999999</v>
      </c>
      <c r="K18074" s="41">
        <v>0.53674624000000004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0.49691612000000002</v>
      </c>
      <c r="H18075" s="41">
        <v>1.1143147600000001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0.51127255000000005</v>
      </c>
      <c r="H18076" s="41">
        <v>1.52274127</v>
      </c>
      <c r="I18076" s="41">
        <v>0</v>
      </c>
      <c r="J18076" s="41">
        <v>0</v>
      </c>
      <c r="K18076" s="41">
        <v>0.44574960000000002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0.17892862000000001</v>
      </c>
      <c r="J18077" s="41">
        <v>0.15886913999999999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0.31809850000000001</v>
      </c>
      <c r="I18078" s="41">
        <v>0</v>
      </c>
      <c r="J18078" s="41">
        <v>0.34230120000000003</v>
      </c>
      <c r="K18078" s="41">
        <v>0.43359426000000001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0.10365452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0.1364023</v>
      </c>
      <c r="I18080" s="41">
        <v>0</v>
      </c>
      <c r="J18080" s="41">
        <v>0</v>
      </c>
      <c r="K18080" s="41">
        <v>8.1921620000000001E-2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0.15540841999999999</v>
      </c>
      <c r="H18081" s="41">
        <v>0.62265543000000001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1.1587239499999999</v>
      </c>
      <c r="H18082" s="41">
        <v>19.57779201</v>
      </c>
      <c r="I18082" s="41">
        <v>0</v>
      </c>
      <c r="J18082" s="41">
        <v>4.5438893399999998</v>
      </c>
      <c r="K18082" s="41">
        <v>19.7347438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0.53210966999999998</v>
      </c>
      <c r="H18083" s="41">
        <v>17.89501903</v>
      </c>
      <c r="I18083" s="41">
        <v>0.53492669999999998</v>
      </c>
      <c r="J18083" s="41">
        <v>2.2074305700000001</v>
      </c>
      <c r="K18083" s="41">
        <v>14.35545376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1.9759817</v>
      </c>
      <c r="H18084" s="41">
        <v>10.62071796</v>
      </c>
      <c r="I18084" s="41">
        <v>0.47285032999999999</v>
      </c>
      <c r="J18084" s="41">
        <v>0.48287765999999999</v>
      </c>
      <c r="K18084" s="41">
        <v>9.5392969999999995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0.35343264000000002</v>
      </c>
      <c r="H18085" s="41">
        <v>4.6216030200000002</v>
      </c>
      <c r="I18085" s="41">
        <v>0.4754893</v>
      </c>
      <c r="J18085" s="41">
        <v>0</v>
      </c>
      <c r="K18085" s="41">
        <v>4.3000960099999999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0.97331891000000004</v>
      </c>
      <c r="H18086" s="41">
        <v>10.602093569999999</v>
      </c>
      <c r="I18086" s="41">
        <v>0.37788907999999999</v>
      </c>
      <c r="J18086" s="41">
        <v>0.24463014</v>
      </c>
      <c r="K18086" s="41">
        <v>7.2902844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1.50422469</v>
      </c>
      <c r="I18087" s="41">
        <v>0.10085751</v>
      </c>
      <c r="J18087" s="41">
        <v>9.2110620000000004E-2</v>
      </c>
      <c r="K18087" s="41">
        <v>0.81454700999999996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0.11132876999999999</v>
      </c>
      <c r="H18088" s="41">
        <v>0.82458136000000004</v>
      </c>
      <c r="I18088" s="41">
        <v>0</v>
      </c>
      <c r="J18088" s="41">
        <v>0</v>
      </c>
      <c r="K18088" s="41">
        <v>0.34763259000000002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0.79776027000000005</v>
      </c>
      <c r="I18089" s="41">
        <v>0</v>
      </c>
      <c r="J18089" s="41">
        <v>0</v>
      </c>
      <c r="K18089" s="41">
        <v>1.46160457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9.2657499699999999</v>
      </c>
      <c r="I18090" s="41">
        <v>0.51113631999999998</v>
      </c>
      <c r="J18090" s="41">
        <v>0.80114896000000002</v>
      </c>
      <c r="K18090" s="41">
        <v>27.98226077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10.102077850000001</v>
      </c>
      <c r="I18091" s="41">
        <v>0</v>
      </c>
      <c r="J18091" s="41">
        <v>1.7461695800000001</v>
      </c>
      <c r="K18091" s="41">
        <v>19.211843869999999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0.62299011999999998</v>
      </c>
      <c r="H18092" s="41">
        <v>18.024043209999999</v>
      </c>
      <c r="I18092" s="41">
        <v>0</v>
      </c>
      <c r="J18092" s="41">
        <v>3.8014371599999999</v>
      </c>
      <c r="K18092" s="41">
        <v>11.11798742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1.3765412400000001</v>
      </c>
      <c r="I18093" s="41">
        <v>0</v>
      </c>
      <c r="J18093" s="41">
        <v>0.31423520999999999</v>
      </c>
      <c r="K18093" s="41">
        <v>5.5567609899999999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5.2664192700000001</v>
      </c>
      <c r="I18094" s="41">
        <v>0</v>
      </c>
      <c r="J18094" s="41">
        <v>0.29481286000000001</v>
      </c>
      <c r="K18094" s="41">
        <v>8.37404218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0.76982534000000002</v>
      </c>
      <c r="I18095" s="41">
        <v>0</v>
      </c>
      <c r="J18095" s="41">
        <v>8.2337679999999996E-2</v>
      </c>
      <c r="K18095" s="41">
        <v>0.83368202000000002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0.47350607</v>
      </c>
      <c r="I18096" s="41">
        <v>0</v>
      </c>
      <c r="J18096" s="41">
        <v>0.18614032</v>
      </c>
      <c r="K18096" s="41">
        <v>0.45553367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1.0210423399999999</v>
      </c>
      <c r="I18097" s="41">
        <v>0</v>
      </c>
      <c r="J18097" s="41">
        <v>0</v>
      </c>
      <c r="K18097" s="41">
        <v>1.33268487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18.960805109999999</v>
      </c>
      <c r="I18098" s="41">
        <v>0</v>
      </c>
      <c r="J18098" s="41">
        <v>3.3952453899999999</v>
      </c>
      <c r="K18098" s="41">
        <v>28.176823049999999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14.13472838</v>
      </c>
      <c r="I18099" s="41">
        <v>0</v>
      </c>
      <c r="J18099" s="41">
        <v>4.5301728099999998</v>
      </c>
      <c r="K18099" s="41">
        <v>32.087402429999997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14.92009412</v>
      </c>
      <c r="I18100" s="41">
        <v>0.30129407000000002</v>
      </c>
      <c r="J18100" s="41">
        <v>2.3909482500000001</v>
      </c>
      <c r="K18100" s="41">
        <v>11.09756539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3.7434032699999999</v>
      </c>
      <c r="I18101" s="41">
        <v>0</v>
      </c>
      <c r="J18101" s="41">
        <v>1.9942631900000001</v>
      </c>
      <c r="K18101" s="41">
        <v>8.3640151599999992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0.34727757999999997</v>
      </c>
      <c r="H18102" s="41">
        <v>6.0721207799999997</v>
      </c>
      <c r="I18102" s="41">
        <v>0</v>
      </c>
      <c r="J18102" s="41">
        <v>0.32035227999999999</v>
      </c>
      <c r="K18102" s="41">
        <v>6.7632345699999998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0.10957712999999999</v>
      </c>
      <c r="H18103" s="41">
        <v>1.559752</v>
      </c>
      <c r="I18103" s="41">
        <v>0</v>
      </c>
      <c r="J18103" s="41">
        <v>0.49906542999999998</v>
      </c>
      <c r="K18103" s="41">
        <v>3.0355466400000002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0.71322079000000005</v>
      </c>
      <c r="I18104" s="41">
        <v>0</v>
      </c>
      <c r="J18104" s="41">
        <v>0</v>
      </c>
      <c r="K18104" s="41">
        <v>1.22763281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0.93841728999999996</v>
      </c>
      <c r="I18105" s="41">
        <v>0</v>
      </c>
      <c r="J18105" s="41">
        <v>0.60517257000000002</v>
      </c>
      <c r="K18105" s="41">
        <v>1.1850027000000001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2.7196780199999999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1.6905165499999999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3.83538209</v>
      </c>
      <c r="H18108" s="41">
        <v>17.896148830000001</v>
      </c>
      <c r="I18108" s="41">
        <v>1.5343920600000001</v>
      </c>
      <c r="J18108" s="41">
        <v>1.0663378100000001</v>
      </c>
      <c r="K18108" s="41">
        <v>11.46997032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1.3861659900000001</v>
      </c>
      <c r="H18109" s="41">
        <v>12.84161632</v>
      </c>
      <c r="I18109" s="41">
        <v>0</v>
      </c>
      <c r="J18109" s="41">
        <v>3.78821143</v>
      </c>
      <c r="K18109" s="41">
        <v>8.1321133900000007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1.85891921</v>
      </c>
      <c r="H18110" s="41">
        <v>21.440304770000001</v>
      </c>
      <c r="I18110" s="41">
        <v>1.0032545500000001</v>
      </c>
      <c r="J18110" s="41">
        <v>1.46823061</v>
      </c>
      <c r="K18110" s="41">
        <v>1.82978606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0.56903011999999997</v>
      </c>
      <c r="H18111" s="41">
        <v>3.5483366799999998</v>
      </c>
      <c r="I18111" s="41">
        <v>0</v>
      </c>
      <c r="J18111" s="41">
        <v>1.24748035</v>
      </c>
      <c r="K18111" s="41">
        <v>1.8858564799999999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1.1737425800000001</v>
      </c>
      <c r="H18112" s="41">
        <v>6.7957428000000002</v>
      </c>
      <c r="I18112" s="41">
        <v>0.23354828999999999</v>
      </c>
      <c r="J18112" s="41">
        <v>0.43141131999999999</v>
      </c>
      <c r="K18112" s="41">
        <v>2.8551915700000001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1.47883487</v>
      </c>
      <c r="I18113" s="41">
        <v>0</v>
      </c>
      <c r="J18113" s="41">
        <v>0</v>
      </c>
      <c r="K18113" s="41">
        <v>0.23047165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0.24545396</v>
      </c>
      <c r="H18114" s="41">
        <v>0.19457553</v>
      </c>
      <c r="I18114" s="41">
        <v>8.9975570000000005E-2</v>
      </c>
      <c r="J18114" s="41">
        <v>0</v>
      </c>
      <c r="K18114" s="41">
        <v>0.46628354999999999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1.77704146</v>
      </c>
      <c r="I18115" s="41">
        <v>0.1228016</v>
      </c>
      <c r="J18115" s="41">
        <v>0.60974519000000005</v>
      </c>
      <c r="K18115" s="41">
        <v>0.42483378999999999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1.0024001300000001</v>
      </c>
      <c r="I18116" s="41">
        <v>0</v>
      </c>
      <c r="J18116" s="41">
        <v>0</v>
      </c>
      <c r="K18116" s="41">
        <v>1.4411668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0.60462357</v>
      </c>
      <c r="H18117" s="41">
        <v>1.5249693600000001</v>
      </c>
      <c r="I18117" s="41">
        <v>0.42339981999999998</v>
      </c>
      <c r="J18117" s="41">
        <v>0</v>
      </c>
      <c r="K18117" s="41">
        <v>1.4503655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1.3555603000000001</v>
      </c>
      <c r="I18118" s="41">
        <v>0</v>
      </c>
      <c r="J18118" s="41">
        <v>0.39732439000000003</v>
      </c>
      <c r="K18118" s="41">
        <v>0.80231684999999997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0.23266709999999999</v>
      </c>
      <c r="J18119" s="41">
        <v>0.29887406</v>
      </c>
      <c r="K18119" s="41">
        <v>0.30763890999999999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0.73645417000000002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0.26305962999999999</v>
      </c>
      <c r="I18121" s="41">
        <v>0.14645805000000001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0.1362633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1.7344170400000001</v>
      </c>
      <c r="I18123" s="41">
        <v>0</v>
      </c>
      <c r="J18123" s="41">
        <v>0</v>
      </c>
      <c r="K18123" s="41">
        <v>0.48619168000000001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0.47376961000000001</v>
      </c>
      <c r="I18124" s="41">
        <v>0</v>
      </c>
      <c r="J18124" s="41">
        <v>0.46258743000000002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0.42559676000000002</v>
      </c>
      <c r="H18125" s="41">
        <v>0</v>
      </c>
      <c r="I18125" s="41">
        <v>0</v>
      </c>
      <c r="J18125" s="41">
        <v>0</v>
      </c>
      <c r="K18125" s="41">
        <v>1.6412703399999999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7.3635889999999996E-2</v>
      </c>
      <c r="K18126" s="41">
        <v>0.15616989000000001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0.10893070000000001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0.37483559999999999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0.20116749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6.36900975</v>
      </c>
      <c r="H18130" s="41">
        <v>8.8343200100000008</v>
      </c>
      <c r="I18130" s="41">
        <v>3.3911175099999999</v>
      </c>
      <c r="J18130" s="41">
        <v>0.39473831999999998</v>
      </c>
      <c r="K18130" s="41">
        <v>5.26410891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5.3097478300000001</v>
      </c>
      <c r="H18131" s="41">
        <v>11.96280016</v>
      </c>
      <c r="I18131" s="41">
        <v>1.8264353900000001</v>
      </c>
      <c r="J18131" s="41">
        <v>0.47135326</v>
      </c>
      <c r="K18131" s="41">
        <v>3.5176568600000002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6.6748060699999998</v>
      </c>
      <c r="H18132" s="41">
        <v>10.57449242</v>
      </c>
      <c r="I18132" s="41">
        <v>2.2254659399999999</v>
      </c>
      <c r="J18132" s="41">
        <v>0.68531717000000003</v>
      </c>
      <c r="K18132" s="41">
        <v>3.2933958400000001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1.8911087099999999</v>
      </c>
      <c r="H18133" s="41">
        <v>3.2178429500000001</v>
      </c>
      <c r="I18133" s="41">
        <v>0.84863650000000002</v>
      </c>
      <c r="J18133" s="41">
        <v>0.15083584</v>
      </c>
      <c r="K18133" s="41">
        <v>0.81052181000000001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3.7768529100000001</v>
      </c>
      <c r="H18134" s="41">
        <v>3.9569887000000001</v>
      </c>
      <c r="I18134" s="41">
        <v>1.02793654</v>
      </c>
      <c r="J18134" s="41">
        <v>0</v>
      </c>
      <c r="K18134" s="41">
        <v>0.32513746999999998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0.41530690999999997</v>
      </c>
      <c r="H18135" s="41">
        <v>0.66189757999999999</v>
      </c>
      <c r="I18135" s="41">
        <v>0</v>
      </c>
      <c r="J18135" s="41">
        <v>0</v>
      </c>
      <c r="K18135" s="41">
        <v>0.29306267000000003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0.12148208000000001</v>
      </c>
      <c r="H18136" s="41">
        <v>0.35143423000000001</v>
      </c>
      <c r="I18136" s="41">
        <v>0.26805923999999998</v>
      </c>
      <c r="J18136" s="41">
        <v>0</v>
      </c>
      <c r="K18136" s="41">
        <v>8.8794979999999996E-2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0.61064666000000001</v>
      </c>
      <c r="H18137" s="41">
        <v>0.57745254000000001</v>
      </c>
      <c r="I18137" s="41">
        <v>0</v>
      </c>
      <c r="J18137" s="41">
        <v>0</v>
      </c>
      <c r="K18137" s="41">
        <v>0.32624602000000003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1.4884753399999999</v>
      </c>
      <c r="H18138" s="41">
        <v>2.15860495</v>
      </c>
      <c r="I18138" s="41">
        <v>1.16390569</v>
      </c>
      <c r="J18138" s="41">
        <v>0.42635811000000001</v>
      </c>
      <c r="K18138" s="41">
        <v>1.34903704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0.45487306999999999</v>
      </c>
      <c r="H18139" s="41">
        <v>1.28744883</v>
      </c>
      <c r="I18139" s="41">
        <v>0.33498090000000003</v>
      </c>
      <c r="J18139" s="41">
        <v>0</v>
      </c>
      <c r="K18139" s="41">
        <v>0.88831797000000001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2.0372730300000002</v>
      </c>
      <c r="H18140" s="41">
        <v>0.80143825999999996</v>
      </c>
      <c r="I18140" s="41">
        <v>0.50575362999999995</v>
      </c>
      <c r="J18140" s="41">
        <v>0</v>
      </c>
      <c r="K18140" s="41">
        <v>0.80320077999999995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0.25250296</v>
      </c>
      <c r="H18141" s="41">
        <v>0.90807327000000004</v>
      </c>
      <c r="I18141" s="41">
        <v>0.51909994999999998</v>
      </c>
      <c r="J18141" s="41">
        <v>0</v>
      </c>
      <c r="K18141" s="41">
        <v>0.17455476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1.93921253</v>
      </c>
      <c r="H18142" s="41">
        <v>0.97628901999999995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0.42742647</v>
      </c>
      <c r="H18143" s="41">
        <v>0.32343715000000001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8.8894000000000001E-2</v>
      </c>
      <c r="H18144" s="41">
        <v>0.26651456000000001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0.16504903000000001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2.2335647999999999</v>
      </c>
      <c r="H18146" s="41">
        <v>2.824033</v>
      </c>
      <c r="I18146" s="41">
        <v>2.2350118399999999</v>
      </c>
      <c r="J18146" s="41">
        <v>0</v>
      </c>
      <c r="K18146" s="41">
        <v>2.4157169999999999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1.87687658</v>
      </c>
      <c r="H18147" s="41">
        <v>0.62177585000000002</v>
      </c>
      <c r="I18147" s="41">
        <v>0</v>
      </c>
      <c r="J18147" s="41">
        <v>0</v>
      </c>
      <c r="K18147" s="41">
        <v>0.59566123000000004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1.0971953400000001</v>
      </c>
      <c r="H18148" s="41">
        <v>1.4143383300000001</v>
      </c>
      <c r="I18148" s="41">
        <v>0</v>
      </c>
      <c r="J18148" s="41">
        <v>0</v>
      </c>
      <c r="K18148" s="41">
        <v>1.0648503899999999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0.20967231</v>
      </c>
      <c r="J18149" s="41">
        <v>0</v>
      </c>
      <c r="K18149" s="41">
        <v>0.55462942999999998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1.1897851100000001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9.0865689999999999E-2</v>
      </c>
      <c r="H18151" s="41">
        <v>0.21087297999999999</v>
      </c>
      <c r="I18151" s="41">
        <v>0</v>
      </c>
      <c r="J18151" s="41">
        <v>0</v>
      </c>
      <c r="K18151" s="41">
        <v>0.12898583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6.7291439999999994E-2</v>
      </c>
      <c r="I18152" s="41">
        <v>0</v>
      </c>
      <c r="J18152" s="41">
        <v>0</v>
      </c>
      <c r="K18152" s="41">
        <v>0.3873086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1.41350799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0.79704116000000003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1.0850828400000001</v>
      </c>
      <c r="H18155" s="41">
        <v>0</v>
      </c>
      <c r="I18155" s="41">
        <v>0.75132438999999995</v>
      </c>
      <c r="J18155" s="41">
        <v>0</v>
      </c>
      <c r="K18155" s="41">
        <v>1.07764745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0.41867098000000003</v>
      </c>
      <c r="H18156" s="41">
        <v>0</v>
      </c>
      <c r="I18156" s="41">
        <v>0</v>
      </c>
      <c r="J18156" s="41">
        <v>0</v>
      </c>
      <c r="K18156" s="41">
        <v>0.28886373999999998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0.11616665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9.4031950000000003E-2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9.824128E-2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14.428181179999999</v>
      </c>
      <c r="H18160" s="41">
        <v>37.952707799999999</v>
      </c>
      <c r="I18160" s="41">
        <v>3.1623121300000001</v>
      </c>
      <c r="J18160" s="41">
        <v>3.6330282700000001</v>
      </c>
      <c r="K18160" s="41">
        <v>21.07792895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9.9216459799999992</v>
      </c>
      <c r="H18161" s="41">
        <v>43.257234889999999</v>
      </c>
      <c r="I18161" s="41">
        <v>3.2115135700000002</v>
      </c>
      <c r="J18161" s="41">
        <v>6.4503856600000002</v>
      </c>
      <c r="K18161" s="41">
        <v>18.47625918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7.2572259299999997</v>
      </c>
      <c r="H18162" s="41">
        <v>12.205174250000001</v>
      </c>
      <c r="I18162" s="41">
        <v>0.6070198</v>
      </c>
      <c r="J18162" s="41">
        <v>0</v>
      </c>
      <c r="K18162" s="41">
        <v>10.88198283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1.0342110600000001</v>
      </c>
      <c r="H18163" s="41">
        <v>12.0711447</v>
      </c>
      <c r="I18163" s="41">
        <v>0.72102350999999998</v>
      </c>
      <c r="J18163" s="41">
        <v>0</v>
      </c>
      <c r="K18163" s="41">
        <v>2.3255514399999999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2.6884402299999999</v>
      </c>
      <c r="H18164" s="41">
        <v>13.691633339999999</v>
      </c>
      <c r="I18164" s="41">
        <v>1.17831486</v>
      </c>
      <c r="J18164" s="41">
        <v>3.1291190599999998</v>
      </c>
      <c r="K18164" s="41">
        <v>5.6946196999999996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0.67218869000000003</v>
      </c>
      <c r="H18165" s="41">
        <v>1.6344041899999999</v>
      </c>
      <c r="I18165" s="41">
        <v>0.15204769000000001</v>
      </c>
      <c r="J18165" s="41">
        <v>0.13646359999999999</v>
      </c>
      <c r="K18165" s="41">
        <v>0.62359123000000005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0.28892993</v>
      </c>
      <c r="H18166" s="41">
        <v>0.34603041000000001</v>
      </c>
      <c r="I18166" s="41">
        <v>0.14257759</v>
      </c>
      <c r="J18166" s="41">
        <v>0</v>
      </c>
      <c r="K18166" s="41">
        <v>0.20763553000000001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1.72472128</v>
      </c>
      <c r="H18167" s="41">
        <v>3.9152016399999998</v>
      </c>
      <c r="I18167" s="41">
        <v>0.34177057999999999</v>
      </c>
      <c r="J18167" s="41">
        <v>0</v>
      </c>
      <c r="K18167" s="41">
        <v>1.2100368699999999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0.30551155000000002</v>
      </c>
      <c r="I18168" s="41">
        <v>0</v>
      </c>
      <c r="J18168" s="41">
        <v>0</v>
      </c>
      <c r="K18168" s="41">
        <v>0.69170461000000005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0.80570419000000004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0.54808299999999999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0.31260743000000002</v>
      </c>
      <c r="K18171" s="41">
        <v>0.52771034000000006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1.35671673</v>
      </c>
      <c r="H18172" s="41">
        <v>0.94750820999999996</v>
      </c>
      <c r="I18172" s="41">
        <v>0</v>
      </c>
      <c r="J18172" s="41">
        <v>0.37053289</v>
      </c>
      <c r="K18172" s="41">
        <v>1.6310041900000001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0.45722444000000001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0.34945904999999999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0.26414321000000002</v>
      </c>
      <c r="I18175" s="41">
        <v>0</v>
      </c>
      <c r="J18175" s="41">
        <v>0</v>
      </c>
      <c r="K18175" s="41">
        <v>0.34690915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0.19637449000000001</v>
      </c>
      <c r="I18176" s="41">
        <v>0</v>
      </c>
      <c r="J18176" s="41">
        <v>7.5920180000000004E-2</v>
      </c>
      <c r="K18176" s="41">
        <v>0.11452497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0.1705719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0.46719663</v>
      </c>
      <c r="I18178" s="41">
        <v>0.37206095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0.82994100999999998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0.43675493999999998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7.9517110000000002E-2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68.04283058</v>
      </c>
      <c r="H18182" s="41">
        <v>38.435997280000002</v>
      </c>
      <c r="I18182" s="41">
        <v>7.7578051500000003</v>
      </c>
      <c r="J18182" s="41">
        <v>3.6936467799999999</v>
      </c>
      <c r="K18182" s="41">
        <v>14.022918430000001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52.91042504</v>
      </c>
      <c r="H18183" s="41">
        <v>36.431072569999998</v>
      </c>
      <c r="I18183" s="41">
        <v>5.8613721999999999</v>
      </c>
      <c r="J18183" s="41">
        <v>1.3381050800000001</v>
      </c>
      <c r="K18183" s="41">
        <v>8.5874695299999999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51.970697829999999</v>
      </c>
      <c r="H18184" s="41">
        <v>29.267812039999999</v>
      </c>
      <c r="I18184" s="41">
        <v>7.7783095099999997</v>
      </c>
      <c r="J18184" s="41">
        <v>2.32186052</v>
      </c>
      <c r="K18184" s="41">
        <v>20.424853110000001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15.06845236</v>
      </c>
      <c r="H18185" s="41">
        <v>8.6231358700000005</v>
      </c>
      <c r="I18185" s="41">
        <v>1.2585609099999999</v>
      </c>
      <c r="J18185" s="41">
        <v>0.65916178999999997</v>
      </c>
      <c r="K18185" s="41">
        <v>2.3070965399999999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25.3169203</v>
      </c>
      <c r="H18186" s="41">
        <v>13.22017361</v>
      </c>
      <c r="I18186" s="41">
        <v>2.3237865700000002</v>
      </c>
      <c r="J18186" s="41">
        <v>0.22958366999999999</v>
      </c>
      <c r="K18186" s="41">
        <v>4.2785563199999999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4.00149373</v>
      </c>
      <c r="H18187" s="41">
        <v>2.46671402</v>
      </c>
      <c r="I18187" s="41">
        <v>0.25665118999999997</v>
      </c>
      <c r="J18187" s="41">
        <v>0</v>
      </c>
      <c r="K18187" s="41">
        <v>1.2910777600000001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1.8379423699999999</v>
      </c>
      <c r="H18188" s="41">
        <v>0.83315070999999996</v>
      </c>
      <c r="I18188" s="41">
        <v>0.30560746</v>
      </c>
      <c r="J18188" s="41">
        <v>7.3996649999999997E-2</v>
      </c>
      <c r="K18188" s="41">
        <v>0.48757816999999998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3.9191380300000001</v>
      </c>
      <c r="H18189" s="41">
        <v>3.51905906</v>
      </c>
      <c r="I18189" s="41">
        <v>0.57808112</v>
      </c>
      <c r="J18189" s="41">
        <v>0</v>
      </c>
      <c r="K18189" s="41">
        <v>0.40090526999999998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5.6436886700000004</v>
      </c>
      <c r="H18190" s="41">
        <v>0.86426663000000004</v>
      </c>
      <c r="I18190" s="41">
        <v>0</v>
      </c>
      <c r="J18190" s="41">
        <v>0</v>
      </c>
      <c r="K18190" s="41">
        <v>1.4766478300000001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2.9081931299999999</v>
      </c>
      <c r="H18191" s="41">
        <v>0.39097187</v>
      </c>
      <c r="I18191" s="41">
        <v>0.63242136000000004</v>
      </c>
      <c r="J18191" s="41">
        <v>0.55941008999999997</v>
      </c>
      <c r="K18191" s="41">
        <v>2.6630531500000001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2.6894406900000001</v>
      </c>
      <c r="H18192" s="41">
        <v>0.46020549999999999</v>
      </c>
      <c r="I18192" s="41">
        <v>0.62847094000000003</v>
      </c>
      <c r="J18192" s="41">
        <v>0</v>
      </c>
      <c r="K18192" s="41">
        <v>2.6866021899999999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0.92406509000000003</v>
      </c>
      <c r="H18193" s="41">
        <v>2.9853335200000002</v>
      </c>
      <c r="I18193" s="41">
        <v>1.04944437</v>
      </c>
      <c r="J18193" s="41">
        <v>0.22953972</v>
      </c>
      <c r="K18193" s="41">
        <v>1.6177410699999999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1.8689507999999999</v>
      </c>
      <c r="I18194" s="41">
        <v>0</v>
      </c>
      <c r="J18194" s="41">
        <v>0.38267888</v>
      </c>
      <c r="K18194" s="41">
        <v>0.52393369999999995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0.56938213000000004</v>
      </c>
      <c r="H18195" s="41">
        <v>0.99301254000000005</v>
      </c>
      <c r="I18195" s="41">
        <v>0</v>
      </c>
      <c r="J18195" s="41">
        <v>0</v>
      </c>
      <c r="K18195" s="41">
        <v>0.50670990000000005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0.17175401000000001</v>
      </c>
      <c r="H18196" s="41">
        <v>0.27717560000000002</v>
      </c>
      <c r="I18196" s="41">
        <v>0</v>
      </c>
      <c r="J18196" s="41">
        <v>0</v>
      </c>
      <c r="K18196" s="41">
        <v>0.1705719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0.21778975</v>
      </c>
      <c r="H18197" s="41">
        <v>0.19836991000000001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4.4179359600000003</v>
      </c>
      <c r="H18198" s="41">
        <v>5.2562782300000004</v>
      </c>
      <c r="I18198" s="41">
        <v>0.75156904999999996</v>
      </c>
      <c r="J18198" s="41">
        <v>0</v>
      </c>
      <c r="K18198" s="41">
        <v>5.1656496299999999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1.6229783</v>
      </c>
      <c r="H18199" s="41">
        <v>2.2787060800000001</v>
      </c>
      <c r="I18199" s="41">
        <v>0.46106850999999999</v>
      </c>
      <c r="J18199" s="41">
        <v>0.35138383000000001</v>
      </c>
      <c r="K18199" s="41">
        <v>3.6467554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1.6257341999999999</v>
      </c>
      <c r="H18200" s="41">
        <v>1.95726168</v>
      </c>
      <c r="I18200" s="41">
        <v>2.54069419</v>
      </c>
      <c r="J18200" s="41">
        <v>0.42072431999999998</v>
      </c>
      <c r="K18200" s="41">
        <v>2.8108053200000001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0.78770644999999995</v>
      </c>
      <c r="I18201" s="41">
        <v>0.84222269999999999</v>
      </c>
      <c r="J18201" s="41">
        <v>0</v>
      </c>
      <c r="K18201" s="41">
        <v>0.53840350999999997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1.8825331599999999</v>
      </c>
      <c r="H18202" s="41">
        <v>1.60027327</v>
      </c>
      <c r="I18202" s="41">
        <v>0.38209893</v>
      </c>
      <c r="J18202" s="41">
        <v>0</v>
      </c>
      <c r="K18202" s="41">
        <v>0.63702877000000002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8.9886240000000006E-2</v>
      </c>
      <c r="H18203" s="41">
        <v>0.31030875000000002</v>
      </c>
      <c r="I18203" s="41">
        <v>0.24806401</v>
      </c>
      <c r="J18203" s="41">
        <v>0.22834067</v>
      </c>
      <c r="K18203" s="41">
        <v>0.88635951999999996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0.15407914</v>
      </c>
      <c r="H18204" s="41">
        <v>0</v>
      </c>
      <c r="I18204" s="41">
        <v>0</v>
      </c>
      <c r="J18204" s="41">
        <v>0</v>
      </c>
      <c r="K18204" s="41">
        <v>2.1781362500000001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0.22867924000000001</v>
      </c>
      <c r="H18205" s="41">
        <v>0.1893531</v>
      </c>
      <c r="I18205" s="41">
        <v>0</v>
      </c>
      <c r="J18205" s="41">
        <v>0</v>
      </c>
      <c r="K18205" s="41">
        <v>0.59089415000000001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2.5828158399999999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1.286089</v>
      </c>
      <c r="H18207" s="41">
        <v>0.46373248</v>
      </c>
      <c r="I18207" s="41">
        <v>0</v>
      </c>
      <c r="J18207" s="41">
        <v>0</v>
      </c>
      <c r="K18207" s="41">
        <v>1.1691078699999999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0.59236648999999997</v>
      </c>
      <c r="H18208" s="41">
        <v>0.75181235999999996</v>
      </c>
      <c r="I18208" s="41">
        <v>0</v>
      </c>
      <c r="J18208" s="41">
        <v>0</v>
      </c>
      <c r="K18208" s="41">
        <v>2.4968839100000002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0.19014107999999999</v>
      </c>
      <c r="I18209" s="41">
        <v>0.22327780999999999</v>
      </c>
      <c r="J18209" s="41">
        <v>0</v>
      </c>
      <c r="K18209" s="41">
        <v>0.75532745000000001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0.57098470000000001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8.9886240000000006E-2</v>
      </c>
      <c r="H18211" s="41">
        <v>0</v>
      </c>
      <c r="I18211" s="41">
        <v>0</v>
      </c>
      <c r="J18211" s="41">
        <v>0</v>
      </c>
      <c r="K18211" s="41">
        <v>0.23308118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1.22801121</v>
      </c>
      <c r="H18212" s="41">
        <v>0.65354464999999995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0.34926238999999998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0.49122693000000001</v>
      </c>
      <c r="H18214" s="41">
        <v>1.46799196</v>
      </c>
      <c r="I18214" s="41">
        <v>0</v>
      </c>
      <c r="J18214" s="41">
        <v>0</v>
      </c>
      <c r="K18214" s="41">
        <v>1.5175493200000001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1.07098771</v>
      </c>
      <c r="H18215" s="41">
        <v>2.3304700500000002</v>
      </c>
      <c r="I18215" s="41">
        <v>0.53138872999999998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0.95308479000000002</v>
      </c>
      <c r="I18216" s="41">
        <v>0.54290627000000002</v>
      </c>
      <c r="J18216" s="41">
        <v>0.36290141999999997</v>
      </c>
      <c r="K18216" s="41">
        <v>0.48041687999999999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0.21944453999999999</v>
      </c>
      <c r="H18217" s="41">
        <v>0.24426429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0.31789448999999997</v>
      </c>
      <c r="H18218" s="41">
        <v>1.1992120100000001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0.11801049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1.0928556599999999</v>
      </c>
      <c r="H18220" s="41">
        <v>14.30540871</v>
      </c>
      <c r="I18220" s="41">
        <v>0.48927218</v>
      </c>
      <c r="J18220" s="41">
        <v>3.9954109799999999</v>
      </c>
      <c r="K18220" s="41">
        <v>18.459407680000002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1.0697171999999999</v>
      </c>
      <c r="H18221" s="41">
        <v>12.300040340000001</v>
      </c>
      <c r="I18221" s="41">
        <v>0.92331264999999996</v>
      </c>
      <c r="J18221" s="41">
        <v>2.47391629</v>
      </c>
      <c r="K18221" s="41">
        <v>18.76483722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0.66688407000000005</v>
      </c>
      <c r="H18222" s="41">
        <v>11.31592292</v>
      </c>
      <c r="I18222" s="41">
        <v>1.2523959099999999</v>
      </c>
      <c r="J18222" s="41">
        <v>2.1128424400000001</v>
      </c>
      <c r="K18222" s="41">
        <v>10.828442069999999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0.68431149999999996</v>
      </c>
      <c r="H18223" s="41">
        <v>2.5888919800000001</v>
      </c>
      <c r="I18223" s="41">
        <v>0.28276088999999999</v>
      </c>
      <c r="J18223" s="41">
        <v>0.61668970999999995</v>
      </c>
      <c r="K18223" s="41">
        <v>4.1292564900000004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0.43513699</v>
      </c>
      <c r="H18224" s="41">
        <v>5.4808987199999999</v>
      </c>
      <c r="I18224" s="41">
        <v>0</v>
      </c>
      <c r="J18224" s="41">
        <v>1.07732282</v>
      </c>
      <c r="K18224" s="41">
        <v>6.7497518000000003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0.1694377</v>
      </c>
      <c r="H18225" s="41">
        <v>0.94489643000000001</v>
      </c>
      <c r="I18225" s="41">
        <v>8.521919E-2</v>
      </c>
      <c r="J18225" s="41">
        <v>0.11997872</v>
      </c>
      <c r="K18225" s="41">
        <v>0.89686737000000005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4.6121710000000003E-2</v>
      </c>
      <c r="I18226" s="41">
        <v>0</v>
      </c>
      <c r="J18226" s="41">
        <v>2.3523789999999999E-2</v>
      </c>
      <c r="K18226" s="41">
        <v>0.13706984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1.1626728500000001</v>
      </c>
      <c r="I18227" s="41">
        <v>0</v>
      </c>
      <c r="J18227" s="41">
        <v>0</v>
      </c>
      <c r="K18227" s="41">
        <v>2.2450462600000001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8.7534462400000006</v>
      </c>
      <c r="I18228" s="41">
        <v>0.53123390000000004</v>
      </c>
      <c r="J18228" s="41">
        <v>2.6942647700000002</v>
      </c>
      <c r="K18228" s="41">
        <v>26.81586716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12.87676051</v>
      </c>
      <c r="I18229" s="41">
        <v>0.38992772999999997</v>
      </c>
      <c r="J18229" s="41">
        <v>5.1425697699999997</v>
      </c>
      <c r="K18229" s="41">
        <v>20.293487500000001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13.18290846</v>
      </c>
      <c r="I18230" s="41">
        <v>0</v>
      </c>
      <c r="J18230" s="41">
        <v>1.6001305800000001</v>
      </c>
      <c r="K18230" s="41">
        <v>17.787669220000002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2.4319248600000001</v>
      </c>
      <c r="I18231" s="41">
        <v>0.33142292000000001</v>
      </c>
      <c r="J18231" s="41">
        <v>1.91072189</v>
      </c>
      <c r="K18231" s="41">
        <v>7.8998509300000004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1.97414332</v>
      </c>
      <c r="I18232" s="41">
        <v>0.22211383000000001</v>
      </c>
      <c r="J18232" s="41">
        <v>0.57807596999999999</v>
      </c>
      <c r="K18232" s="41">
        <v>9.3285820299999997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0.14731959</v>
      </c>
      <c r="H18233" s="41">
        <v>1.5935949599999999</v>
      </c>
      <c r="I18233" s="41">
        <v>0</v>
      </c>
      <c r="J18233" s="41">
        <v>0.178701</v>
      </c>
      <c r="K18233" s="41">
        <v>1.25870002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0.15514610000000001</v>
      </c>
      <c r="I18234" s="41">
        <v>1.261639E-2</v>
      </c>
      <c r="J18234" s="41">
        <v>2.3523789999999999E-2</v>
      </c>
      <c r="K18234" s="41">
        <v>0.76591421000000004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0.47463401</v>
      </c>
      <c r="I18235" s="41">
        <v>0</v>
      </c>
      <c r="J18235" s="41">
        <v>0.14518299000000001</v>
      </c>
      <c r="K18235" s="41">
        <v>1.98781086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13.42942176</v>
      </c>
      <c r="I18236" s="41">
        <v>0</v>
      </c>
      <c r="J18236" s="41">
        <v>6.5196834299999997</v>
      </c>
      <c r="K18236" s="41">
        <v>37.949862349999997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7.6335774699999996</v>
      </c>
      <c r="I18237" s="41">
        <v>0.40629516999999998</v>
      </c>
      <c r="J18237" s="41">
        <v>4.6200864299999997</v>
      </c>
      <c r="K18237" s="41">
        <v>36.09280751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8.0670120900000004</v>
      </c>
      <c r="I18238" s="41">
        <v>0</v>
      </c>
      <c r="J18238" s="41">
        <v>2.4649647099999998</v>
      </c>
      <c r="K18238" s="41">
        <v>26.5435029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3.0812024999999998</v>
      </c>
      <c r="I18239" s="41">
        <v>0</v>
      </c>
      <c r="J18239" s="41">
        <v>0.41308117999999999</v>
      </c>
      <c r="K18239" s="41">
        <v>8.4709327999999999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5.7580187399999998</v>
      </c>
      <c r="I18240" s="41">
        <v>0.33112343</v>
      </c>
      <c r="J18240" s="41">
        <v>1.31106966</v>
      </c>
      <c r="K18240" s="41">
        <v>11.080388510000001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9.9136139999999998E-2</v>
      </c>
      <c r="H18241" s="41">
        <v>0.81954914999999995</v>
      </c>
      <c r="I18241" s="41">
        <v>0</v>
      </c>
      <c r="J18241" s="41">
        <v>0.57861130000000005</v>
      </c>
      <c r="K18241" s="41">
        <v>3.5116148200000001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0.20762157000000001</v>
      </c>
      <c r="I18242" s="41">
        <v>0</v>
      </c>
      <c r="J18242" s="41">
        <v>1.881903E-2</v>
      </c>
      <c r="K18242" s="41">
        <v>0.54961154999999995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0.16828509</v>
      </c>
      <c r="I18243" s="41">
        <v>0</v>
      </c>
      <c r="J18243" s="41">
        <v>0</v>
      </c>
      <c r="K18243" s="41">
        <v>2.56275348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2.6109748100000001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2.51898942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2.69705935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0.14268423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1.0809795499999999</v>
      </c>
      <c r="H18248" s="41">
        <v>18.954804450000001</v>
      </c>
      <c r="I18248" s="41">
        <v>0.49058761000000001</v>
      </c>
      <c r="J18248" s="41">
        <v>4.0831336199999999</v>
      </c>
      <c r="K18248" s="41">
        <v>11.13592757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0.53900278999999995</v>
      </c>
      <c r="H18249" s="41">
        <v>10.078207689999999</v>
      </c>
      <c r="I18249" s="41">
        <v>0</v>
      </c>
      <c r="J18249" s="41">
        <v>3.0464698100000001</v>
      </c>
      <c r="K18249" s="41">
        <v>6.2750674499999999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0.39388254</v>
      </c>
      <c r="H18250" s="41">
        <v>8.8381278600000002</v>
      </c>
      <c r="I18250" s="41">
        <v>0</v>
      </c>
      <c r="J18250" s="41">
        <v>2.5968562300000002</v>
      </c>
      <c r="K18250" s="41">
        <v>6.16273392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0.18232427000000001</v>
      </c>
      <c r="H18251" s="41">
        <v>3.8550615700000002</v>
      </c>
      <c r="I18251" s="41">
        <v>0</v>
      </c>
      <c r="J18251" s="41">
        <v>0</v>
      </c>
      <c r="K18251" s="41">
        <v>1.2130658599999999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0.36554388999999998</v>
      </c>
      <c r="H18252" s="41">
        <v>4.0404682300000001</v>
      </c>
      <c r="I18252" s="41">
        <v>0.82170273000000005</v>
      </c>
      <c r="J18252" s="41">
        <v>1.00002704</v>
      </c>
      <c r="K18252" s="41">
        <v>3.5214363799999999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0.15615849000000001</v>
      </c>
      <c r="H18253" s="41">
        <v>0.68566740999999998</v>
      </c>
      <c r="I18253" s="41">
        <v>0.12285654999999999</v>
      </c>
      <c r="J18253" s="41">
        <v>0</v>
      </c>
      <c r="K18253" s="41">
        <v>0.30005946999999999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0.36235176000000002</v>
      </c>
      <c r="I18254" s="41">
        <v>0</v>
      </c>
      <c r="J18254" s="41">
        <v>3.8979350000000003E-2</v>
      </c>
      <c r="K18254" s="41">
        <v>2.509053E-2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0.99004020999999998</v>
      </c>
      <c r="I18255" s="41">
        <v>0</v>
      </c>
      <c r="J18255" s="41">
        <v>0</v>
      </c>
      <c r="K18255" s="41">
        <v>0.44336407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2.02897471</v>
      </c>
      <c r="I18256" s="41">
        <v>0</v>
      </c>
      <c r="J18256" s="41">
        <v>1.30454614</v>
      </c>
      <c r="K18256" s="41">
        <v>0.41945904000000001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0.53065587999999997</v>
      </c>
      <c r="H18257" s="41">
        <v>1.7495703</v>
      </c>
      <c r="I18257" s="41">
        <v>0.70977716000000002</v>
      </c>
      <c r="J18257" s="41">
        <v>0.41189989999999999</v>
      </c>
      <c r="K18257" s="41">
        <v>1.7721927200000001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0.35007603999999998</v>
      </c>
      <c r="I18258" s="41">
        <v>0</v>
      </c>
      <c r="J18258" s="41">
        <v>0</v>
      </c>
      <c r="K18258" s="41">
        <v>0.57380861999999999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0.2058799</v>
      </c>
      <c r="J18259" s="41">
        <v>0</v>
      </c>
      <c r="K18259" s="41">
        <v>0.25934828999999998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1.1162342199999999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9.3029260000000003E-2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9.9510710000000002E-2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0.52934344</v>
      </c>
      <c r="H18263" s="41">
        <v>1.1750280799999999</v>
      </c>
      <c r="I18263" s="41">
        <v>0</v>
      </c>
      <c r="J18263" s="41">
        <v>0</v>
      </c>
      <c r="K18263" s="41">
        <v>0.46664499999999998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0.59409939</v>
      </c>
      <c r="H18264" s="41">
        <v>0.55338136000000004</v>
      </c>
      <c r="I18264" s="41">
        <v>0</v>
      </c>
      <c r="J18264" s="41">
        <v>0</v>
      </c>
      <c r="K18264" s="41">
        <v>0.91958174999999998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0.27364339999999998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0.54328690999999996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0.10758951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0.29909342999999999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0.41279023999999997</v>
      </c>
      <c r="H18269" s="41">
        <v>0</v>
      </c>
      <c r="I18269" s="41">
        <v>0</v>
      </c>
      <c r="J18269" s="41">
        <v>0</v>
      </c>
      <c r="K18269" s="41">
        <v>0.36212344000000002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0.48692276000000001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0.16779883000000001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10.72903735</v>
      </c>
      <c r="H18272" s="41">
        <v>6.1247419799999996</v>
      </c>
      <c r="I18272" s="41">
        <v>4.0250463600000002</v>
      </c>
      <c r="J18272" s="41">
        <v>0</v>
      </c>
      <c r="K18272" s="41">
        <v>5.9629188700000002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7.3958145399999999</v>
      </c>
      <c r="H18273" s="41">
        <v>3.1717173000000001</v>
      </c>
      <c r="I18273" s="41">
        <v>1.57626205</v>
      </c>
      <c r="J18273" s="41">
        <v>0.99965424000000003</v>
      </c>
      <c r="K18273" s="41">
        <v>2.2520578800000002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14.912011870000001</v>
      </c>
      <c r="H18274" s="41">
        <v>7.1856202199999997</v>
      </c>
      <c r="I18274" s="41">
        <v>4.9462524300000004</v>
      </c>
      <c r="J18274" s="41">
        <v>0.35275047999999998</v>
      </c>
      <c r="K18274" s="41">
        <v>4.7327436599999997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2.1138937200000001</v>
      </c>
      <c r="H18275" s="41">
        <v>3.0318176000000001</v>
      </c>
      <c r="I18275" s="41">
        <v>1.3524866200000001</v>
      </c>
      <c r="J18275" s="41">
        <v>0.19478606000000001</v>
      </c>
      <c r="K18275" s="41">
        <v>2.24177962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9.0785692499999993</v>
      </c>
      <c r="H18276" s="41">
        <v>2.7231698799999999</v>
      </c>
      <c r="I18276" s="41">
        <v>1.13276723</v>
      </c>
      <c r="J18276" s="41">
        <v>0</v>
      </c>
      <c r="K18276" s="41">
        <v>0.78097620000000001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0.76438227000000003</v>
      </c>
      <c r="H18277" s="41">
        <v>0.57136454000000003</v>
      </c>
      <c r="I18277" s="41">
        <v>0</v>
      </c>
      <c r="J18277" s="41">
        <v>7.6323130000000003E-2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0.17206524000000001</v>
      </c>
      <c r="H18278" s="41">
        <v>0.45911057</v>
      </c>
      <c r="I18278" s="41">
        <v>0.54333699999999996</v>
      </c>
      <c r="J18278" s="41">
        <v>0</v>
      </c>
      <c r="K18278" s="41">
        <v>0.11606923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0.54322630000000005</v>
      </c>
      <c r="H18279" s="41">
        <v>0.77809048000000003</v>
      </c>
      <c r="I18279" s="41">
        <v>0.24067147999999999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5.7996960399999997</v>
      </c>
      <c r="H18280" s="41">
        <v>2.83456442</v>
      </c>
      <c r="I18280" s="41">
        <v>0.87461177999999995</v>
      </c>
      <c r="J18280" s="41">
        <v>0</v>
      </c>
      <c r="K18280" s="41">
        <v>0.47399924999999998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5.84738209</v>
      </c>
      <c r="H18281" s="41">
        <v>1.5970162699999999</v>
      </c>
      <c r="I18281" s="41">
        <v>0.82893901999999997</v>
      </c>
      <c r="J18281" s="41">
        <v>1.1167313299999999</v>
      </c>
      <c r="K18281" s="41">
        <v>0.84577400999999997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2.0932116299999999</v>
      </c>
      <c r="H18282" s="41">
        <v>1.00720415</v>
      </c>
      <c r="I18282" s="41">
        <v>0.54517083</v>
      </c>
      <c r="J18282" s="41">
        <v>0</v>
      </c>
      <c r="K18282" s="41">
        <v>0.45954126000000001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0.74021539999999997</v>
      </c>
      <c r="H18283" s="41">
        <v>0</v>
      </c>
      <c r="I18283" s="41">
        <v>0.51635949000000003</v>
      </c>
      <c r="J18283" s="41">
        <v>0</v>
      </c>
      <c r="K18283" s="41">
        <v>0.77963037000000002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2.5563016200000002</v>
      </c>
      <c r="H18284" s="41">
        <v>0.62766938000000005</v>
      </c>
      <c r="I18284" s="41">
        <v>0.31245096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0.44257849999999999</v>
      </c>
      <c r="H18285" s="41">
        <v>9.3029260000000003E-2</v>
      </c>
      <c r="I18285" s="41">
        <v>7.9649410000000004E-2</v>
      </c>
      <c r="J18285" s="41">
        <v>0</v>
      </c>
      <c r="K18285" s="41">
        <v>0.15454043000000001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5.4615150000000001E-2</v>
      </c>
      <c r="H18286" s="41">
        <v>7.6855510000000002E-2</v>
      </c>
      <c r="I18286" s="41">
        <v>1.1811550000000001E-2</v>
      </c>
      <c r="J18286" s="41">
        <v>0</v>
      </c>
      <c r="K18286" s="41">
        <v>0.42683135999999999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0.29578262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9.4027281600000006</v>
      </c>
      <c r="H18288" s="41">
        <v>1.99699337</v>
      </c>
      <c r="I18288" s="41">
        <v>0.97429810999999999</v>
      </c>
      <c r="J18288" s="41">
        <v>0</v>
      </c>
      <c r="K18288" s="41">
        <v>1.45252757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1.7953001500000001</v>
      </c>
      <c r="H18289" s="41">
        <v>0</v>
      </c>
      <c r="I18289" s="41">
        <v>0.82350458000000004</v>
      </c>
      <c r="J18289" s="41">
        <v>0</v>
      </c>
      <c r="K18289" s="41">
        <v>2.4194161099999998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1.83136794</v>
      </c>
      <c r="H18290" s="41">
        <v>1.5828914700000001</v>
      </c>
      <c r="I18290" s="41">
        <v>0</v>
      </c>
      <c r="J18290" s="41">
        <v>0.3501107</v>
      </c>
      <c r="K18290" s="41">
        <v>1.3011385099999999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0.45300931999999999</v>
      </c>
      <c r="H18291" s="41">
        <v>0</v>
      </c>
      <c r="I18291" s="41">
        <v>0</v>
      </c>
      <c r="J18291" s="41">
        <v>0</v>
      </c>
      <c r="K18291" s="41">
        <v>0.27430570999999998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1.28052897</v>
      </c>
      <c r="H18292" s="41">
        <v>2.3435055299999998</v>
      </c>
      <c r="I18292" s="41">
        <v>0.81307240000000003</v>
      </c>
      <c r="J18292" s="41">
        <v>0</v>
      </c>
      <c r="K18292" s="41">
        <v>0.45563309000000002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1.16434145</v>
      </c>
      <c r="H18293" s="41">
        <v>0.36101750999999999</v>
      </c>
      <c r="I18293" s="41">
        <v>0.17697416999999999</v>
      </c>
      <c r="J18293" s="41">
        <v>0</v>
      </c>
      <c r="K18293" s="41">
        <v>8.5406120000000002E-2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0.15054964000000001</v>
      </c>
      <c r="I18294" s="41">
        <v>0</v>
      </c>
      <c r="J18294" s="41">
        <v>0</v>
      </c>
      <c r="K18294" s="41">
        <v>0.55970549999999997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0.47394522</v>
      </c>
      <c r="H18295" s="41">
        <v>0</v>
      </c>
      <c r="I18295" s="41">
        <v>0</v>
      </c>
      <c r="J18295" s="41">
        <v>0</v>
      </c>
      <c r="K18295" s="41">
        <v>0.3117164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0.55044638000000001</v>
      </c>
      <c r="H18296" s="41">
        <v>0.75427798000000001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1.01742939</v>
      </c>
      <c r="H18297" s="41">
        <v>0.3854321</v>
      </c>
      <c r="I18297" s="41">
        <v>0.46821437999999999</v>
      </c>
      <c r="J18297" s="41">
        <v>0</v>
      </c>
      <c r="K18297" s="41">
        <v>1.98534331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1.0287070599999999</v>
      </c>
      <c r="H18298" s="41">
        <v>0</v>
      </c>
      <c r="I18298" s="41">
        <v>0.58076000999999999</v>
      </c>
      <c r="J18298" s="41">
        <v>0.34505838999999999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0.51056844000000001</v>
      </c>
      <c r="H18299" s="41">
        <v>0</v>
      </c>
      <c r="I18299" s="41">
        <v>0.29926904999999998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1.1776802900000001</v>
      </c>
      <c r="H18300" s="41">
        <v>0</v>
      </c>
      <c r="I18300" s="41">
        <v>0.38859932000000003</v>
      </c>
      <c r="J18300" s="41">
        <v>0</v>
      </c>
      <c r="K18300" s="41">
        <v>0.55264418999999998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8.5406120000000002E-2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2.307909E-2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3.00889162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8.7642760099999997</v>
      </c>
      <c r="H18304" s="41">
        <v>40.140503520000003</v>
      </c>
      <c r="I18304" s="41">
        <v>0</v>
      </c>
      <c r="J18304" s="41">
        <v>2.3883093199999998</v>
      </c>
      <c r="K18304" s="41">
        <v>27.447214779999999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5.75841008</v>
      </c>
      <c r="H18305" s="41">
        <v>41.34534558</v>
      </c>
      <c r="I18305" s="41">
        <v>1.2848190100000001</v>
      </c>
      <c r="J18305" s="41">
        <v>2.1918639999999998</v>
      </c>
      <c r="K18305" s="41">
        <v>18.392398369999999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2.6442285800000001</v>
      </c>
      <c r="H18306" s="41">
        <v>17.791154819999999</v>
      </c>
      <c r="I18306" s="41">
        <v>2.3847764200000001</v>
      </c>
      <c r="J18306" s="41">
        <v>2.2475906399999999</v>
      </c>
      <c r="K18306" s="41">
        <v>9.3965359500000005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2.3246308600000001</v>
      </c>
      <c r="H18307" s="41">
        <v>8.7018430500000008</v>
      </c>
      <c r="I18307" s="41">
        <v>0</v>
      </c>
      <c r="J18307" s="41">
        <v>1.77125106</v>
      </c>
      <c r="K18307" s="41">
        <v>4.5076475699999996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1.7228645300000001</v>
      </c>
      <c r="H18308" s="41">
        <v>10.00316507</v>
      </c>
      <c r="I18308" s="41">
        <v>1.16267177</v>
      </c>
      <c r="J18308" s="41">
        <v>0.73402577000000002</v>
      </c>
      <c r="K18308" s="41">
        <v>7.5575619400000003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0.27389323999999998</v>
      </c>
      <c r="H18309" s="41">
        <v>1.4879110200000001</v>
      </c>
      <c r="I18309" s="41">
        <v>0.19076904</v>
      </c>
      <c r="J18309" s="41">
        <v>0.2019503</v>
      </c>
      <c r="K18309" s="41">
        <v>0.23890120000000001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0.30711107999999998</v>
      </c>
      <c r="H18310" s="41">
        <v>0.42504802000000003</v>
      </c>
      <c r="I18310" s="41">
        <v>0</v>
      </c>
      <c r="J18310" s="41">
        <v>0</v>
      </c>
      <c r="K18310" s="41">
        <v>0.42724471000000003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0.20002244999999999</v>
      </c>
      <c r="H18311" s="41">
        <v>4.9230282000000001</v>
      </c>
      <c r="I18311" s="41">
        <v>0</v>
      </c>
      <c r="J18311" s="41">
        <v>0.32606417999999998</v>
      </c>
      <c r="K18311" s="41">
        <v>2.0344660600000002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0.73247669000000004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0.34619886</v>
      </c>
      <c r="I18313" s="41">
        <v>0</v>
      </c>
      <c r="J18313" s="41">
        <v>0</v>
      </c>
      <c r="K18313" s="41">
        <v>0.28094738000000002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0.89907729000000003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0.15360683999999999</v>
      </c>
      <c r="H18315" s="41">
        <v>8.6390960000000003E-2</v>
      </c>
      <c r="I18315" s="41">
        <v>6.1963280000000003E-2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1.1203104699999999</v>
      </c>
      <c r="H18316" s="41">
        <v>0</v>
      </c>
      <c r="I18316" s="41">
        <v>0</v>
      </c>
      <c r="J18316" s="41">
        <v>0</v>
      </c>
      <c r="K18316" s="41">
        <v>1.8927824499999999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0.64114009999999999</v>
      </c>
      <c r="H18317" s="41">
        <v>0.62953119999999996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0.6407389</v>
      </c>
      <c r="H18318" s="41">
        <v>0</v>
      </c>
      <c r="I18318" s="41">
        <v>0.21508032999999999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0.49594317999999998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77.733830530000006</v>
      </c>
      <c r="H18320" s="41">
        <v>28.221125789999999</v>
      </c>
      <c r="I18320" s="41">
        <v>12.16146429</v>
      </c>
      <c r="J18320" s="41">
        <v>1.7184951900000001</v>
      </c>
      <c r="K18320" s="41">
        <v>8.9737833200000008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64.281707979999993</v>
      </c>
      <c r="H18321" s="41">
        <v>27.398064189999999</v>
      </c>
      <c r="I18321" s="41">
        <v>9.3216648400000004</v>
      </c>
      <c r="J18321" s="41">
        <v>0.74036623999999995</v>
      </c>
      <c r="K18321" s="41">
        <v>12.29478364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63.818619609999999</v>
      </c>
      <c r="H18322" s="41">
        <v>26.708276590000001</v>
      </c>
      <c r="I18322" s="41">
        <v>7.8070515599999997</v>
      </c>
      <c r="J18322" s="41">
        <v>0.39857696999999997</v>
      </c>
      <c r="K18322" s="41">
        <v>9.5599660100000001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17.738025310000001</v>
      </c>
      <c r="H18323" s="41">
        <v>5.8835575200000001</v>
      </c>
      <c r="I18323" s="41">
        <v>4.4501676300000002</v>
      </c>
      <c r="J18323" s="41">
        <v>1.2058620200000001</v>
      </c>
      <c r="K18323" s="41">
        <v>2.2976150999999998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34.141756860000001</v>
      </c>
      <c r="H18324" s="41">
        <v>9.3595156599999996</v>
      </c>
      <c r="I18324" s="41">
        <v>2.94668654</v>
      </c>
      <c r="J18324" s="41">
        <v>0.39404623</v>
      </c>
      <c r="K18324" s="41">
        <v>4.9648470099999997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5.3654516599999997</v>
      </c>
      <c r="H18325" s="41">
        <v>2.2921042599999999</v>
      </c>
      <c r="I18325" s="41">
        <v>1.5900115699999999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2.5725534300000001</v>
      </c>
      <c r="H18326" s="41">
        <v>0.52241353000000001</v>
      </c>
      <c r="I18326" s="41">
        <v>0</v>
      </c>
      <c r="J18326" s="41">
        <v>0</v>
      </c>
      <c r="K18326" s="41">
        <v>0.15605082000000001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5.2634674600000002</v>
      </c>
      <c r="H18327" s="41">
        <v>1.2555473399999999</v>
      </c>
      <c r="I18327" s="41">
        <v>1.1527838699999999</v>
      </c>
      <c r="J18327" s="41">
        <v>0</v>
      </c>
      <c r="K18327" s="41">
        <v>0.30534581999999999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10.369458330000001</v>
      </c>
      <c r="H18328" s="41">
        <v>2.6173901100000001</v>
      </c>
      <c r="I18328" s="41">
        <v>2.79964127</v>
      </c>
      <c r="J18328" s="41">
        <v>0.58218389000000004</v>
      </c>
      <c r="K18328" s="41">
        <v>2.3618533099999999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12.322059060000001</v>
      </c>
      <c r="H18329" s="41">
        <v>2.5762999299999998</v>
      </c>
      <c r="I18329" s="41">
        <v>0.61937481000000005</v>
      </c>
      <c r="J18329" s="41">
        <v>0</v>
      </c>
      <c r="K18329" s="41">
        <v>3.0721551100000002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1.38074802</v>
      </c>
      <c r="H18330" s="41">
        <v>2.81152837</v>
      </c>
      <c r="I18330" s="41">
        <v>0</v>
      </c>
      <c r="J18330" s="41">
        <v>1.2429383300000001</v>
      </c>
      <c r="K18330" s="41">
        <v>1.2655248400000001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2.43922054</v>
      </c>
      <c r="H18331" s="41">
        <v>0.28913791999999999</v>
      </c>
      <c r="I18331" s="41">
        <v>0.30544516999999999</v>
      </c>
      <c r="J18331" s="41">
        <v>0</v>
      </c>
      <c r="K18331" s="41">
        <v>1.3728354300000001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1.7503765099999999</v>
      </c>
      <c r="H18332" s="41">
        <v>0.31527430000000001</v>
      </c>
      <c r="I18332" s="41">
        <v>2.6059872300000002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1.23523337</v>
      </c>
      <c r="H18333" s="41">
        <v>8.4302169999999996E-2</v>
      </c>
      <c r="I18333" s="41">
        <v>0</v>
      </c>
      <c r="J18333" s="41">
        <v>0</v>
      </c>
      <c r="K18333" s="41">
        <v>0.2230017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0.28621497000000001</v>
      </c>
      <c r="H18334" s="41">
        <v>0.17926010000000001</v>
      </c>
      <c r="I18334" s="41">
        <v>0</v>
      </c>
      <c r="J18334" s="41">
        <v>0</v>
      </c>
      <c r="K18334" s="41">
        <v>0.95041334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0.50301552999999999</v>
      </c>
      <c r="H18335" s="41">
        <v>0</v>
      </c>
      <c r="I18335" s="41">
        <v>0.20717245000000001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15.344079020000001</v>
      </c>
      <c r="H18336" s="41">
        <v>3.7250191099999999</v>
      </c>
      <c r="I18336" s="41">
        <v>3.31156973</v>
      </c>
      <c r="J18336" s="41">
        <v>0</v>
      </c>
      <c r="K18336" s="41">
        <v>2.9617650499999999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4.7081412399999998</v>
      </c>
      <c r="H18337" s="41">
        <v>1.44779835</v>
      </c>
      <c r="I18337" s="41">
        <v>2.1047797099999999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9.7584992800000006</v>
      </c>
      <c r="H18338" s="41">
        <v>2.0913781999999999</v>
      </c>
      <c r="I18338" s="41">
        <v>1.1596054499999999</v>
      </c>
      <c r="J18338" s="41">
        <v>0</v>
      </c>
      <c r="K18338" s="41">
        <v>1.5312756199999999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1.25547725</v>
      </c>
      <c r="H18339" s="41">
        <v>0</v>
      </c>
      <c r="I18339" s="41">
        <v>0.64089797000000004</v>
      </c>
      <c r="J18339" s="41">
        <v>0.24041575000000001</v>
      </c>
      <c r="K18339" s="41">
        <v>0.30298096000000002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3.4656908999999998</v>
      </c>
      <c r="H18340" s="41">
        <v>1.03391634</v>
      </c>
      <c r="I18340" s="41">
        <v>0.50658627000000001</v>
      </c>
      <c r="J18340" s="41">
        <v>0</v>
      </c>
      <c r="K18340" s="41">
        <v>1.20043364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2.3412921099999999</v>
      </c>
      <c r="H18341" s="41">
        <v>0.15117205</v>
      </c>
      <c r="I18341" s="41">
        <v>0.1020155</v>
      </c>
      <c r="J18341" s="41">
        <v>0</v>
      </c>
      <c r="K18341" s="41">
        <v>0.62908182000000001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0.40462122</v>
      </c>
      <c r="H18342" s="41">
        <v>0.55294231999999999</v>
      </c>
      <c r="I18342" s="41">
        <v>0.27792404999999998</v>
      </c>
      <c r="J18342" s="41">
        <v>0</v>
      </c>
      <c r="K18342" s="41">
        <v>0.55091400999999995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0.32606417999999998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0.60822255000000003</v>
      </c>
      <c r="I18344" s="41">
        <v>1.48683137</v>
      </c>
      <c r="J18344" s="41">
        <v>0</v>
      </c>
      <c r="K18344" s="41">
        <v>1.85895258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1.4898008199999999</v>
      </c>
      <c r="H18345" s="41">
        <v>0.51058928000000003</v>
      </c>
      <c r="I18345" s="41">
        <v>0.64379673000000004</v>
      </c>
      <c r="J18345" s="41">
        <v>0</v>
      </c>
      <c r="K18345" s="41">
        <v>4.5741039399999996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0.64423246000000001</v>
      </c>
      <c r="H18346" s="41">
        <v>0</v>
      </c>
      <c r="I18346" s="41">
        <v>1.1237329199999999</v>
      </c>
      <c r="J18346" s="41">
        <v>0</v>
      </c>
      <c r="K18346" s="41">
        <v>0.48881616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0.35349208999999998</v>
      </c>
      <c r="H18347" s="41">
        <v>0</v>
      </c>
      <c r="I18347" s="41">
        <v>0.38753134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0.45403354000000001</v>
      </c>
      <c r="H18348" s="41">
        <v>0</v>
      </c>
      <c r="I18348" s="41">
        <v>0</v>
      </c>
      <c r="J18348" s="41">
        <v>0.35600618000000001</v>
      </c>
      <c r="K18348" s="41">
        <v>0.30647640999999998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9.8905190000000004E-2</v>
      </c>
      <c r="H18349" s="41">
        <v>9.6945790000000004E-2</v>
      </c>
      <c r="I18349" s="41">
        <v>0.10062991</v>
      </c>
      <c r="J18349" s="41">
        <v>0</v>
      </c>
      <c r="K18349" s="41">
        <v>0.15642808999999999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9.8160720000000007E-2</v>
      </c>
      <c r="J18350" s="41">
        <v>0</v>
      </c>
      <c r="K18350" s="41">
        <v>0.25965343000000002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4.0389379999999999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0.33152911000000002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0.14051316999999999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0.20002244999999999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0.56807925999999997</v>
      </c>
      <c r="I18355" s="41">
        <v>0</v>
      </c>
      <c r="J18355" s="41">
        <v>0</v>
      </c>
      <c r="K18355" s="41">
        <v>1.1386322900000001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0.49033673999999999</v>
      </c>
      <c r="H18356" s="41">
        <v>0.64375459999999995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1.4926221500000001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0.22075721000000001</v>
      </c>
      <c r="I18358" s="41">
        <v>0.19817027000000001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0.39662691999999999</v>
      </c>
      <c r="I18359" s="41">
        <v>0.36470139000000001</v>
      </c>
      <c r="J18359" s="41">
        <v>0</v>
      </c>
      <c r="K18359" s="41">
        <v>0.45354873000000001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0.10275404</v>
      </c>
      <c r="J18360" s="41">
        <v>0</v>
      </c>
      <c r="K18360" s="41">
        <v>0.10950989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0.20175588999999999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0.57520086000000004</v>
      </c>
      <c r="H18362" s="41">
        <v>21.907850570000001</v>
      </c>
      <c r="I18362" s="41">
        <v>0</v>
      </c>
      <c r="J18362" s="41">
        <v>3.3001511099999998</v>
      </c>
      <c r="K18362" s="41">
        <v>22.462820910000001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0.60773999999999995</v>
      </c>
      <c r="H18363" s="41">
        <v>17.568504040000001</v>
      </c>
      <c r="I18363" s="41">
        <v>0.66282792999999995</v>
      </c>
      <c r="J18363" s="41">
        <v>0.55421381999999997</v>
      </c>
      <c r="K18363" s="41">
        <v>15.45213253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1.07076339</v>
      </c>
      <c r="H18364" s="41">
        <v>11.188088390000001</v>
      </c>
      <c r="I18364" s="41">
        <v>1.0707395900000001</v>
      </c>
      <c r="J18364" s="41">
        <v>1.4681917</v>
      </c>
      <c r="K18364" s="41">
        <v>11.34034392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0.64637555000000002</v>
      </c>
      <c r="H18365" s="41">
        <v>3.7165723399999999</v>
      </c>
      <c r="I18365" s="41">
        <v>0.20717801</v>
      </c>
      <c r="J18365" s="41">
        <v>0.53603149999999999</v>
      </c>
      <c r="K18365" s="41">
        <v>4.2758603099999997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11.06832417</v>
      </c>
      <c r="I18366" s="41">
        <v>0.93391139999999995</v>
      </c>
      <c r="J18366" s="41">
        <v>0.79348465000000001</v>
      </c>
      <c r="K18366" s="41">
        <v>5.7995253800000004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1.40580762</v>
      </c>
      <c r="I18367" s="41">
        <v>0.10176196999999999</v>
      </c>
      <c r="J18367" s="41">
        <v>0.10028226</v>
      </c>
      <c r="K18367" s="41">
        <v>1.0959505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1.1109756900000001</v>
      </c>
      <c r="I18368" s="41">
        <v>0</v>
      </c>
      <c r="J18368" s="41">
        <v>0.12461189</v>
      </c>
      <c r="K18368" s="41">
        <v>0.23864699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0.81168001999999995</v>
      </c>
      <c r="H18369" s="41">
        <v>0.50261816000000004</v>
      </c>
      <c r="I18369" s="41">
        <v>0</v>
      </c>
      <c r="J18369" s="41">
        <v>0</v>
      </c>
      <c r="K18369" s="41">
        <v>1.3502193499999999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0.70954054</v>
      </c>
      <c r="H18370" s="41">
        <v>9.6354490199999994</v>
      </c>
      <c r="I18370" s="41">
        <v>0.42448822000000003</v>
      </c>
      <c r="J18370" s="41">
        <v>2.1208773299999999</v>
      </c>
      <c r="K18370" s="41">
        <v>25.767589839999999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0.83724531000000002</v>
      </c>
      <c r="H18371" s="41">
        <v>9.0361702000000008</v>
      </c>
      <c r="I18371" s="41">
        <v>0</v>
      </c>
      <c r="J18371" s="41">
        <v>2.80583289</v>
      </c>
      <c r="K18371" s="41">
        <v>19.0894838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0.56018409000000002</v>
      </c>
      <c r="H18372" s="41">
        <v>15.98779379</v>
      </c>
      <c r="I18372" s="41">
        <v>0</v>
      </c>
      <c r="J18372" s="41">
        <v>3.2250241700000002</v>
      </c>
      <c r="K18372" s="41">
        <v>12.3167753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1.0029191399999999</v>
      </c>
      <c r="I18373" s="41">
        <v>0</v>
      </c>
      <c r="J18373" s="41">
        <v>0.55881762999999995</v>
      </c>
      <c r="K18373" s="41">
        <v>5.1586623300000003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4.4473221199999999</v>
      </c>
      <c r="I18374" s="41">
        <v>0.36559193000000001</v>
      </c>
      <c r="J18374" s="41">
        <v>0.25800911999999998</v>
      </c>
      <c r="K18374" s="41">
        <v>6.8147838399999996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1.0482713699999999</v>
      </c>
      <c r="I18375" s="41">
        <v>0</v>
      </c>
      <c r="J18375" s="41">
        <v>0.24724755000000001</v>
      </c>
      <c r="K18375" s="41">
        <v>0.77114740999999998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0.25618004</v>
      </c>
      <c r="I18376" s="41">
        <v>0</v>
      </c>
      <c r="J18376" s="41">
        <v>0</v>
      </c>
      <c r="K18376" s="41">
        <v>0.54492863999999996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0.10318344</v>
      </c>
      <c r="H18377" s="41">
        <v>0.66427150999999995</v>
      </c>
      <c r="I18377" s="41">
        <v>0</v>
      </c>
      <c r="J18377" s="41">
        <v>0</v>
      </c>
      <c r="K18377" s="41">
        <v>1.64420809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17.488337380000001</v>
      </c>
      <c r="I18378" s="41">
        <v>0</v>
      </c>
      <c r="J18378" s="41">
        <v>2.5835464199999998</v>
      </c>
      <c r="K18378" s="41">
        <v>28.368473560000002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10.666122570000001</v>
      </c>
      <c r="I18379" s="41">
        <v>0</v>
      </c>
      <c r="J18379" s="41">
        <v>5.2235514800000002</v>
      </c>
      <c r="K18379" s="41">
        <v>32.919462469999999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12.12327183</v>
      </c>
      <c r="I18380" s="41">
        <v>0</v>
      </c>
      <c r="J18380" s="41">
        <v>1.2773425</v>
      </c>
      <c r="K18380" s="41">
        <v>15.85296211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3.1263452599999999</v>
      </c>
      <c r="I18381" s="41">
        <v>0</v>
      </c>
      <c r="J18381" s="41">
        <v>1.3332946999999999</v>
      </c>
      <c r="K18381" s="41">
        <v>9.3940413500000002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5.2844248499999997</v>
      </c>
      <c r="I18382" s="41">
        <v>0</v>
      </c>
      <c r="J18382" s="41">
        <v>0.33235629999999999</v>
      </c>
      <c r="K18382" s="41">
        <v>9.8364871600000008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1.3441468400000001</v>
      </c>
      <c r="I18383" s="41">
        <v>7.9437800000000003E-2</v>
      </c>
      <c r="J18383" s="41">
        <v>0.29968803999999999</v>
      </c>
      <c r="K18383" s="41">
        <v>3.0698793200000001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0.27609649000000003</v>
      </c>
      <c r="I18384" s="41">
        <v>6.8457340000000005E-2</v>
      </c>
      <c r="J18384" s="41">
        <v>6.8457340000000005E-2</v>
      </c>
      <c r="K18384" s="41">
        <v>0.45376211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0.88361164000000003</v>
      </c>
      <c r="I18385" s="41">
        <v>0</v>
      </c>
      <c r="J18385" s="41">
        <v>0.32297900000000002</v>
      </c>
      <c r="K18385" s="41">
        <v>1.4060128999999999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2.7445182799999999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2.3127638699999999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1.6442665999999999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1.0038796699999999</v>
      </c>
      <c r="H18389" s="41">
        <v>24.404802589999999</v>
      </c>
      <c r="I18389" s="41">
        <v>0.34983493999999998</v>
      </c>
      <c r="J18389" s="41">
        <v>1.7694870300000001</v>
      </c>
      <c r="K18389" s="41">
        <v>7.5701178000000002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2.2776402099999999</v>
      </c>
      <c r="H18390" s="41">
        <v>19.905367160000001</v>
      </c>
      <c r="I18390" s="41">
        <v>0.24866964999999999</v>
      </c>
      <c r="J18390" s="41">
        <v>3.3804436199999999</v>
      </c>
      <c r="K18390" s="41">
        <v>6.8065194499999997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1.65121652</v>
      </c>
      <c r="H18391" s="41">
        <v>22.830971519999999</v>
      </c>
      <c r="I18391" s="41">
        <v>0</v>
      </c>
      <c r="J18391" s="41">
        <v>0.43142271999999998</v>
      </c>
      <c r="K18391" s="41">
        <v>4.2966707900000003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1.21110801</v>
      </c>
      <c r="H18392" s="41">
        <v>3.4467638100000002</v>
      </c>
      <c r="I18392" s="41">
        <v>0.15201859000000001</v>
      </c>
      <c r="J18392" s="41">
        <v>0.65694417999999999</v>
      </c>
      <c r="K18392" s="41">
        <v>2.89511794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0.36579404999999998</v>
      </c>
      <c r="H18393" s="41">
        <v>8.4260643599999998</v>
      </c>
      <c r="I18393" s="41">
        <v>0</v>
      </c>
      <c r="J18393" s="41">
        <v>0.91827842000000004</v>
      </c>
      <c r="K18393" s="41">
        <v>3.5960687899999999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9.6431649999999994E-2</v>
      </c>
      <c r="H18394" s="41">
        <v>1.62283197</v>
      </c>
      <c r="I18394" s="41">
        <v>0</v>
      </c>
      <c r="J18394" s="41">
        <v>0</v>
      </c>
      <c r="K18394" s="41">
        <v>0.25832443999999999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0.23366216000000001</v>
      </c>
      <c r="I18395" s="41">
        <v>0</v>
      </c>
      <c r="J18395" s="41">
        <v>6.8654019999999996E-2</v>
      </c>
      <c r="K18395" s="41">
        <v>0.12620127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2.4255970800000002</v>
      </c>
      <c r="I18396" s="41">
        <v>0</v>
      </c>
      <c r="J18396" s="41">
        <v>0.11509229999999999</v>
      </c>
      <c r="K18396" s="41">
        <v>0.69246600999999997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2.5468381500000001</v>
      </c>
      <c r="I18397" s="41">
        <v>0</v>
      </c>
      <c r="J18397" s="41">
        <v>0.45565491000000002</v>
      </c>
      <c r="K18397" s="41">
        <v>0.82377783999999998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2.82681797</v>
      </c>
      <c r="I18398" s="41">
        <v>0</v>
      </c>
      <c r="J18398" s="41">
        <v>0.45093934000000002</v>
      </c>
      <c r="K18398" s="41">
        <v>1.05712081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1.73985133</v>
      </c>
      <c r="I18399" s="41">
        <v>0</v>
      </c>
      <c r="J18399" s="41">
        <v>0</v>
      </c>
      <c r="K18399" s="41">
        <v>0.45875537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0.19670992000000001</v>
      </c>
      <c r="I18400" s="41">
        <v>0</v>
      </c>
      <c r="J18400" s="41">
        <v>0.17517769</v>
      </c>
      <c r="K18400" s="41">
        <v>1.1868479999999999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0.69048047000000001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0.29422794000000002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0.11036735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0.15167310000000001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0.41960592000000002</v>
      </c>
      <c r="H18405" s="41">
        <v>0.4851956</v>
      </c>
      <c r="I18405" s="41">
        <v>0.38481843999999998</v>
      </c>
      <c r="J18405" s="41">
        <v>0</v>
      </c>
      <c r="K18405" s="41">
        <v>0.48003738000000001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0.51008153000000001</v>
      </c>
      <c r="H18406" s="41">
        <v>0</v>
      </c>
      <c r="I18406" s="41">
        <v>0</v>
      </c>
      <c r="J18406" s="41">
        <v>0.1905838</v>
      </c>
      <c r="K18406" s="41">
        <v>0.45156817999999999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0.54516321000000001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8.6704989999999996E-2</v>
      </c>
      <c r="I18408" s="41">
        <v>0</v>
      </c>
      <c r="J18408" s="41">
        <v>0</v>
      </c>
      <c r="K18408" s="41">
        <v>6.1496469999999998E-2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0.40304289999999998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8.1867444999999996</v>
      </c>
      <c r="H18410" s="41">
        <v>10.28665975</v>
      </c>
      <c r="I18410" s="41">
        <v>1.5984682699999999</v>
      </c>
      <c r="J18410" s="41">
        <v>0.38912629999999998</v>
      </c>
      <c r="K18410" s="41">
        <v>3.1284408899999998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4.9396620599999999</v>
      </c>
      <c r="H18411" s="41">
        <v>8.2567781900000004</v>
      </c>
      <c r="I18411" s="41">
        <v>1.91119832</v>
      </c>
      <c r="J18411" s="41">
        <v>0</v>
      </c>
      <c r="K18411" s="41">
        <v>3.5694043600000001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6.1425939999999999</v>
      </c>
      <c r="H18412" s="41">
        <v>12.40617679</v>
      </c>
      <c r="I18412" s="41">
        <v>1.86881696</v>
      </c>
      <c r="J18412" s="41">
        <v>0.67604246000000001</v>
      </c>
      <c r="K18412" s="41">
        <v>3.3332354799999999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1.31814772</v>
      </c>
      <c r="H18413" s="41">
        <v>2.5896193900000002</v>
      </c>
      <c r="I18413" s="41">
        <v>0.66502251000000001</v>
      </c>
      <c r="J18413" s="41">
        <v>0</v>
      </c>
      <c r="K18413" s="41">
        <v>0.63481447000000002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4.1528279299999999</v>
      </c>
      <c r="H18414" s="41">
        <v>3.0982796800000001</v>
      </c>
      <c r="I18414" s="41">
        <v>0.55794739999999998</v>
      </c>
      <c r="J18414" s="41">
        <v>0</v>
      </c>
      <c r="K18414" s="41">
        <v>0.97724328999999999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0.23160834999999999</v>
      </c>
      <c r="H18415" s="41">
        <v>0.52481069999999996</v>
      </c>
      <c r="I18415" s="41">
        <v>0.42624885000000001</v>
      </c>
      <c r="J18415" s="41">
        <v>0</v>
      </c>
      <c r="K18415" s="41">
        <v>9.3603450000000005E-2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0.24545064</v>
      </c>
      <c r="H18416" s="41">
        <v>0.50055830999999995</v>
      </c>
      <c r="I18416" s="41">
        <v>0.12357723</v>
      </c>
      <c r="J18416" s="41">
        <v>0</v>
      </c>
      <c r="K18416" s="41">
        <v>0.28637697000000001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1.01328051</v>
      </c>
      <c r="H18417" s="41">
        <v>0.32516128999999999</v>
      </c>
      <c r="I18417" s="41">
        <v>0</v>
      </c>
      <c r="J18417" s="41">
        <v>0</v>
      </c>
      <c r="K18417" s="41">
        <v>0.17342552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1.25204757</v>
      </c>
      <c r="H18418" s="41">
        <v>3.9271760499999999</v>
      </c>
      <c r="I18418" s="41">
        <v>0.66933522999999995</v>
      </c>
      <c r="J18418" s="41">
        <v>0</v>
      </c>
      <c r="K18418" s="41">
        <v>1.5164716300000001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1.56827944</v>
      </c>
      <c r="H18419" s="41">
        <v>0</v>
      </c>
      <c r="I18419" s="41">
        <v>0</v>
      </c>
      <c r="J18419" s="41">
        <v>0</v>
      </c>
      <c r="K18419" s="41">
        <v>0.69136723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0.73826064999999996</v>
      </c>
      <c r="H18420" s="41">
        <v>0.36105041999999998</v>
      </c>
      <c r="I18420" s="41">
        <v>0.37854054999999998</v>
      </c>
      <c r="J18420" s="41">
        <v>0.44955281000000002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0.33283571000000001</v>
      </c>
      <c r="H18421" s="41">
        <v>1.47291785</v>
      </c>
      <c r="I18421" s="41">
        <v>0.41415137000000002</v>
      </c>
      <c r="J18421" s="41">
        <v>0</v>
      </c>
      <c r="K18421" s="41">
        <v>0.42014597999999997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2.59948004</v>
      </c>
      <c r="H18422" s="41">
        <v>1.08753846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0.38027381999999998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4.6481939999999999E-2</v>
      </c>
      <c r="H18424" s="41">
        <v>0</v>
      </c>
      <c r="I18424" s="41">
        <v>0</v>
      </c>
      <c r="J18424" s="41">
        <v>0</v>
      </c>
      <c r="K18424" s="41">
        <v>0.15985236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0.18356974000000001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3.77592076</v>
      </c>
      <c r="H18426" s="41">
        <v>1.86335294</v>
      </c>
      <c r="I18426" s="41">
        <v>0.99654458999999995</v>
      </c>
      <c r="J18426" s="41">
        <v>0.74265608999999999</v>
      </c>
      <c r="K18426" s="41">
        <v>1.9939948999999999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2.7475378899999998</v>
      </c>
      <c r="H18427" s="41">
        <v>0</v>
      </c>
      <c r="I18427" s="41">
        <v>0</v>
      </c>
      <c r="J18427" s="41">
        <v>0</v>
      </c>
      <c r="K18427" s="41">
        <v>0.52735471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1.65901166</v>
      </c>
      <c r="H18428" s="41">
        <v>0.58286170999999998</v>
      </c>
      <c r="I18428" s="41">
        <v>0</v>
      </c>
      <c r="J18428" s="41">
        <v>0</v>
      </c>
      <c r="K18428" s="41">
        <v>0.75220187000000005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0.46747581999999999</v>
      </c>
      <c r="J18429" s="41">
        <v>0</v>
      </c>
      <c r="K18429" s="41">
        <v>0.25027348999999999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1.11644181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9.6431649999999994E-2</v>
      </c>
      <c r="H18431" s="41">
        <v>0.41107133000000001</v>
      </c>
      <c r="I18431" s="41">
        <v>0</v>
      </c>
      <c r="J18431" s="41">
        <v>0</v>
      </c>
      <c r="K18431" s="41">
        <v>0.26424766999999999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0.22297866999999999</v>
      </c>
      <c r="I18432" s="41">
        <v>0.12194104</v>
      </c>
      <c r="J18432" s="41">
        <v>0</v>
      </c>
      <c r="K18432" s="41">
        <v>7.8875790000000001E-2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8.8194449999999994E-2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0.98533417999999995</v>
      </c>
      <c r="H18434" s="41">
        <v>0</v>
      </c>
      <c r="I18434" s="41">
        <v>0</v>
      </c>
      <c r="J18434" s="41">
        <v>0</v>
      </c>
      <c r="K18434" s="41">
        <v>0.50512049999999997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0.52794421999999996</v>
      </c>
      <c r="K18435" s="41">
        <v>0.70657696999999997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0.60863741999999998</v>
      </c>
      <c r="H18436" s="41">
        <v>0.38840296000000002</v>
      </c>
      <c r="I18436" s="41">
        <v>0</v>
      </c>
      <c r="J18436" s="41">
        <v>0.3255613</v>
      </c>
      <c r="K18436" s="41">
        <v>0.31506440000000002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0.17688192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0.38577465999999999</v>
      </c>
      <c r="H18438" s="41">
        <v>0</v>
      </c>
      <c r="I18438" s="41">
        <v>0.31896447</v>
      </c>
      <c r="J18438" s="41">
        <v>0</v>
      </c>
      <c r="K18438" s="41">
        <v>0.31851209000000003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8.2890740000000004E-2</v>
      </c>
      <c r="J18439" s="41">
        <v>0</v>
      </c>
      <c r="K18439" s="41">
        <v>3.0911359999999999E-2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9.2450149999999995E-2</v>
      </c>
      <c r="H18440" s="41">
        <v>0</v>
      </c>
      <c r="I18440" s="41">
        <v>0</v>
      </c>
      <c r="J18440" s="41">
        <v>2.8601330000000001E-2</v>
      </c>
      <c r="K18440" s="41">
        <v>6.858765E-2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12.733489349999999</v>
      </c>
      <c r="H18441" s="41">
        <v>48.429628090000001</v>
      </c>
      <c r="I18441" s="41">
        <v>2.2323358199999999</v>
      </c>
      <c r="J18441" s="41">
        <v>3.2169803899999998</v>
      </c>
      <c r="K18441" s="41">
        <v>21.366996960000002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6.9800027699999996</v>
      </c>
      <c r="H18442" s="41">
        <v>37.762904849999998</v>
      </c>
      <c r="I18442" s="41">
        <v>5.0412274999999998</v>
      </c>
      <c r="J18442" s="41">
        <v>5.6047964700000001</v>
      </c>
      <c r="K18442" s="41">
        <v>20.343060980000001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7.2213916300000003</v>
      </c>
      <c r="H18443" s="41">
        <v>22.498137700000001</v>
      </c>
      <c r="I18443" s="41">
        <v>0.59580668000000003</v>
      </c>
      <c r="J18443" s="41">
        <v>1.0067902799999999</v>
      </c>
      <c r="K18443" s="41">
        <v>10.889945730000001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1.54399434</v>
      </c>
      <c r="H18444" s="41">
        <v>12.4571922</v>
      </c>
      <c r="I18444" s="41">
        <v>0</v>
      </c>
      <c r="J18444" s="41">
        <v>0.30057826999999998</v>
      </c>
      <c r="K18444" s="41">
        <v>2.3197355399999999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1.43857174</v>
      </c>
      <c r="H18445" s="41">
        <v>18.340079859999999</v>
      </c>
      <c r="I18445" s="41">
        <v>0</v>
      </c>
      <c r="J18445" s="41">
        <v>1.4633029099999999</v>
      </c>
      <c r="K18445" s="41">
        <v>12.675040360000001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0.62258486000000002</v>
      </c>
      <c r="H18446" s="41">
        <v>1.9152786900000001</v>
      </c>
      <c r="I18446" s="41">
        <v>0.15321657</v>
      </c>
      <c r="J18446" s="41">
        <v>8.7418419999999997E-2</v>
      </c>
      <c r="K18446" s="41">
        <v>0.76386651000000005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0.27362694999999998</v>
      </c>
      <c r="H18447" s="41">
        <v>0.4938149</v>
      </c>
      <c r="I18447" s="41">
        <v>5.9117290000000003E-2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1.31873536</v>
      </c>
      <c r="H18448" s="41">
        <v>2.84903094</v>
      </c>
      <c r="I18448" s="41">
        <v>0.31287603000000003</v>
      </c>
      <c r="J18448" s="41">
        <v>0</v>
      </c>
      <c r="K18448" s="41">
        <v>1.6544126400000001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0.68594862000000001</v>
      </c>
      <c r="H18449" s="41">
        <v>0.98691061999999996</v>
      </c>
      <c r="I18449" s="41">
        <v>0</v>
      </c>
      <c r="J18449" s="41">
        <v>0</v>
      </c>
      <c r="K18449" s="41">
        <v>0.54258742000000004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0.74416260000000001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0.54804419999999998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0.38112225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0.55018743000000003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0.13142991000000001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8.6754440000000002E-2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0.18746161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0.68800468000000004</v>
      </c>
      <c r="H18457" s="41">
        <v>0.54946768999999995</v>
      </c>
      <c r="I18457" s="41">
        <v>0</v>
      </c>
      <c r="J18457" s="41">
        <v>0</v>
      </c>
      <c r="K18457" s="41">
        <v>1.07092469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0.42750224999999997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0.23971247000000001</v>
      </c>
      <c r="I18459" s="41">
        <v>0</v>
      </c>
      <c r="J18459" s="41">
        <v>0</v>
      </c>
      <c r="K18459" s="41">
        <v>0.31230691999999999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8.3935620000000002E-2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0.39437788000000001</v>
      </c>
      <c r="I18461" s="41">
        <v>0.35727122</v>
      </c>
      <c r="J18461" s="41">
        <v>0</v>
      </c>
      <c r="K18461" s="41">
        <v>0.45548578000000001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0.74416260000000001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0.40789252999999998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7.2010409999999997E-2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0.16611575000000001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66.370410969999995</v>
      </c>
      <c r="H18466" s="41">
        <v>40.838614810000003</v>
      </c>
      <c r="I18466" s="41">
        <v>7.3947437100000002</v>
      </c>
      <c r="J18466" s="41">
        <v>1.9895096400000001</v>
      </c>
      <c r="K18466" s="41">
        <v>11.394018259999999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58.659765720000003</v>
      </c>
      <c r="H18467" s="41">
        <v>36.775835579999999</v>
      </c>
      <c r="I18467" s="41">
        <v>5.9434632000000001</v>
      </c>
      <c r="J18467" s="41">
        <v>1.42822943</v>
      </c>
      <c r="K18467" s="41">
        <v>7.32019558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47.48816686</v>
      </c>
      <c r="H18468" s="41">
        <v>31.364874390000001</v>
      </c>
      <c r="I18468" s="41">
        <v>5.8035129200000002</v>
      </c>
      <c r="J18468" s="41">
        <v>1.1024170099999999</v>
      </c>
      <c r="K18468" s="41">
        <v>17.454237410000001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14.64724024</v>
      </c>
      <c r="H18469" s="41">
        <v>9.3040596000000004</v>
      </c>
      <c r="I18469" s="41">
        <v>0.93892947999999998</v>
      </c>
      <c r="J18469" s="41">
        <v>0.45225768999999999</v>
      </c>
      <c r="K18469" s="41">
        <v>1.7859683500000001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16.682081499999999</v>
      </c>
      <c r="H18470" s="41">
        <v>18.39352002</v>
      </c>
      <c r="I18470" s="41">
        <v>0.58947561999999998</v>
      </c>
      <c r="J18470" s="41">
        <v>0</v>
      </c>
      <c r="K18470" s="41">
        <v>3.6673477600000002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3.4178213799999999</v>
      </c>
      <c r="H18471" s="41">
        <v>2.2788889499999998</v>
      </c>
      <c r="I18471" s="41">
        <v>0.22282057</v>
      </c>
      <c r="J18471" s="41">
        <v>7.6696329999999993E-2</v>
      </c>
      <c r="K18471" s="41">
        <v>1.1880420700000001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1.9621804899999999</v>
      </c>
      <c r="H18472" s="41">
        <v>0.96728784999999995</v>
      </c>
      <c r="I18472" s="41">
        <v>0.38737469000000002</v>
      </c>
      <c r="J18472" s="41">
        <v>0</v>
      </c>
      <c r="K18472" s="41">
        <v>0.44730590999999997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4.8512696899999996</v>
      </c>
      <c r="H18473" s="41">
        <v>3.0083332600000001</v>
      </c>
      <c r="I18473" s="41">
        <v>0.75191657999999995</v>
      </c>
      <c r="J18473" s="41">
        <v>0</v>
      </c>
      <c r="K18473" s="41">
        <v>0.17943498999999999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3.97820397</v>
      </c>
      <c r="H18474" s="41">
        <v>1.72299048</v>
      </c>
      <c r="I18474" s="41">
        <v>0.41503148000000001</v>
      </c>
      <c r="J18474" s="41">
        <v>0</v>
      </c>
      <c r="K18474" s="41">
        <v>0.90282443000000001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1.9435409800000001</v>
      </c>
      <c r="H18475" s="41">
        <v>1.54238941</v>
      </c>
      <c r="I18475" s="41">
        <v>0.55913853000000002</v>
      </c>
      <c r="J18475" s="41">
        <v>0.47794125999999998</v>
      </c>
      <c r="K18475" s="41">
        <v>1.81594393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2.06441637</v>
      </c>
      <c r="H18476" s="41">
        <v>1.1211354099999999</v>
      </c>
      <c r="I18476" s="41">
        <v>0</v>
      </c>
      <c r="J18476" s="41">
        <v>0</v>
      </c>
      <c r="K18476" s="41">
        <v>3.2101556100000002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1.1682649599999999</v>
      </c>
      <c r="H18477" s="41">
        <v>2.6686823999999998</v>
      </c>
      <c r="I18477" s="41">
        <v>1.0919490300000001</v>
      </c>
      <c r="J18477" s="41">
        <v>0.23939656000000001</v>
      </c>
      <c r="K18477" s="41">
        <v>1.6423325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1.55543079</v>
      </c>
      <c r="I18478" s="41">
        <v>0</v>
      </c>
      <c r="J18478" s="41">
        <v>0.32501302999999998</v>
      </c>
      <c r="K18478" s="41">
        <v>0.61034049000000001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0.65042584999999997</v>
      </c>
      <c r="H18479" s="41">
        <v>0.98172208999999999</v>
      </c>
      <c r="I18479" s="41">
        <v>0</v>
      </c>
      <c r="J18479" s="41">
        <v>0</v>
      </c>
      <c r="K18479" s="41">
        <v>0.71239688999999995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0.39390444000000002</v>
      </c>
      <c r="H18480" s="41">
        <v>0.31032135</v>
      </c>
      <c r="I18480" s="41">
        <v>0</v>
      </c>
      <c r="J18480" s="41">
        <v>0</v>
      </c>
      <c r="K18480" s="41">
        <v>8.3935620000000002E-2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0.20123583</v>
      </c>
      <c r="H18481" s="41">
        <v>0.20191867999999999</v>
      </c>
      <c r="I18481" s="41">
        <v>0.17607017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2.84328643</v>
      </c>
      <c r="H18482" s="41">
        <v>3.9197354600000001</v>
      </c>
      <c r="I18482" s="41">
        <v>0.74532852999999999</v>
      </c>
      <c r="J18482" s="41">
        <v>0.36588250999999999</v>
      </c>
      <c r="K18482" s="41">
        <v>5.4682016899999999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1.7092970999999999</v>
      </c>
      <c r="H18483" s="41">
        <v>2.7021077899999999</v>
      </c>
      <c r="I18483" s="41">
        <v>0</v>
      </c>
      <c r="J18483" s="41">
        <v>0</v>
      </c>
      <c r="K18483" s="41">
        <v>3.2365010000000001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2.0327928599999998</v>
      </c>
      <c r="H18484" s="41">
        <v>2.14384475</v>
      </c>
      <c r="I18484" s="41">
        <v>0.97701978</v>
      </c>
      <c r="J18484" s="41">
        <v>0.50781341999999996</v>
      </c>
      <c r="K18484" s="41">
        <v>2.2629697700000002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0.73117714</v>
      </c>
      <c r="H18485" s="41">
        <v>0.25397976999999999</v>
      </c>
      <c r="I18485" s="41">
        <v>0.26968456000000002</v>
      </c>
      <c r="J18485" s="41">
        <v>0</v>
      </c>
      <c r="K18485" s="41">
        <v>0.72844903000000005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1.9798784199999999</v>
      </c>
      <c r="H18486" s="41">
        <v>1.0719448199999999</v>
      </c>
      <c r="I18486" s="41">
        <v>0.63446416000000005</v>
      </c>
      <c r="J18486" s="41">
        <v>0</v>
      </c>
      <c r="K18486" s="41">
        <v>0.65281029999999995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0.11494665</v>
      </c>
      <c r="H18487" s="41">
        <v>0.40301251999999999</v>
      </c>
      <c r="I18487" s="41">
        <v>0.37615155</v>
      </c>
      <c r="J18487" s="41">
        <v>0.32427128999999999</v>
      </c>
      <c r="K18487" s="41">
        <v>1.0121776300000001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9.8446989999999998E-2</v>
      </c>
      <c r="H18488" s="41">
        <v>0</v>
      </c>
      <c r="I18488" s="41">
        <v>0.20662116</v>
      </c>
      <c r="J18488" s="41">
        <v>0.22104673</v>
      </c>
      <c r="K18488" s="41">
        <v>1.8173151400000001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0.41184905999999999</v>
      </c>
      <c r="H18489" s="41">
        <v>0.16611575000000001</v>
      </c>
      <c r="I18489" s="41">
        <v>0</v>
      </c>
      <c r="J18489" s="41">
        <v>0.31986154999999999</v>
      </c>
      <c r="K18489" s="41">
        <v>0.21536213000000001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0.46087346000000001</v>
      </c>
      <c r="I18490" s="41">
        <v>0</v>
      </c>
      <c r="J18490" s="41">
        <v>0</v>
      </c>
      <c r="K18490" s="41">
        <v>0.87072894000000001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1.15318878</v>
      </c>
      <c r="H18491" s="41">
        <v>1.22744615</v>
      </c>
      <c r="I18491" s="41">
        <v>0</v>
      </c>
      <c r="J18491" s="41">
        <v>0</v>
      </c>
      <c r="K18491" s="41">
        <v>1.63569779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0.70403574000000002</v>
      </c>
      <c r="H18492" s="41">
        <v>0.54660081999999999</v>
      </c>
      <c r="I18492" s="41">
        <v>0</v>
      </c>
      <c r="J18492" s="41">
        <v>0</v>
      </c>
      <c r="K18492" s="41">
        <v>1.1164959000000001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0.23139734000000001</v>
      </c>
      <c r="I18493" s="41">
        <v>0</v>
      </c>
      <c r="J18493" s="41">
        <v>0</v>
      </c>
      <c r="K18493" s="41">
        <v>0.72258935000000002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0.30751078999999998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0.11494665</v>
      </c>
      <c r="H18495" s="41">
        <v>0</v>
      </c>
      <c r="I18495" s="41">
        <v>0</v>
      </c>
      <c r="J18495" s="41">
        <v>0</v>
      </c>
      <c r="K18495" s="41">
        <v>0.24788462999999999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1.9422060000000001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0.58883828999999999</v>
      </c>
      <c r="H18497" s="41">
        <v>2.5770005199999999</v>
      </c>
      <c r="I18497" s="41">
        <v>0.87925507000000003</v>
      </c>
      <c r="J18497" s="41">
        <v>0</v>
      </c>
      <c r="K18497" s="41">
        <v>0.68685839999999998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1.2108644</v>
      </c>
      <c r="I18498" s="41">
        <v>0</v>
      </c>
      <c r="J18498" s="41">
        <v>0</v>
      </c>
      <c r="K18498" s="41">
        <v>1.07763952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0.38189444</v>
      </c>
      <c r="I18499" s="41">
        <v>0</v>
      </c>
      <c r="J18499" s="41">
        <v>0.32678028999999997</v>
      </c>
      <c r="K18499" s="41">
        <v>0.39549456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0.27633380000000002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1.85042445</v>
      </c>
      <c r="I18501" s="41">
        <v>0</v>
      </c>
      <c r="J18501" s="41">
        <v>0.47537519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5.4306559999999997E-2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1.01145851</v>
      </c>
      <c r="H18503" s="41">
        <v>13.560646330000001</v>
      </c>
      <c r="I18503" s="41">
        <v>0.40289542</v>
      </c>
      <c r="J18503" s="41">
        <v>2.0348524499999998</v>
      </c>
      <c r="K18503" s="41">
        <v>19.178635880000002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0.50340605999999999</v>
      </c>
      <c r="H18504" s="41">
        <v>12.98047188</v>
      </c>
      <c r="I18504" s="41">
        <v>0.41624897999999999</v>
      </c>
      <c r="J18504" s="41">
        <v>3.2693476299999999</v>
      </c>
      <c r="K18504" s="41">
        <v>17.556174250000002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1.8062847099999999</v>
      </c>
      <c r="H18505" s="41">
        <v>9.7811545100000004</v>
      </c>
      <c r="I18505" s="41">
        <v>0.42965198999999998</v>
      </c>
      <c r="J18505" s="41">
        <v>1.90286124</v>
      </c>
      <c r="K18505" s="41">
        <v>13.94850149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0.78838626000000001</v>
      </c>
      <c r="H18506" s="41">
        <v>2.5259072699999998</v>
      </c>
      <c r="I18506" s="41">
        <v>0</v>
      </c>
      <c r="J18506" s="41">
        <v>0.18903424999999999</v>
      </c>
      <c r="K18506" s="41">
        <v>5.5901501099999997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0.77386611999999999</v>
      </c>
      <c r="H18507" s="41">
        <v>5.5239950899999997</v>
      </c>
      <c r="I18507" s="41">
        <v>0</v>
      </c>
      <c r="J18507" s="41">
        <v>0.70716327000000001</v>
      </c>
      <c r="K18507" s="41">
        <v>6.7638301500000004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0.30541722999999998</v>
      </c>
      <c r="H18508" s="41">
        <v>0.98548289</v>
      </c>
      <c r="I18508" s="41">
        <v>7.8271099999999996E-2</v>
      </c>
      <c r="J18508" s="41">
        <v>0.13917625</v>
      </c>
      <c r="K18508" s="41">
        <v>0.70011772999999999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0.21249333000000001</v>
      </c>
      <c r="I18509" s="41">
        <v>0</v>
      </c>
      <c r="J18509" s="41">
        <v>0</v>
      </c>
      <c r="K18509" s="41">
        <v>0.21585844000000001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1.1993803999999999</v>
      </c>
      <c r="I18510" s="41">
        <v>0</v>
      </c>
      <c r="J18510" s="41">
        <v>0</v>
      </c>
      <c r="K18510" s="41">
        <v>1.63199557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0.69245604000000005</v>
      </c>
      <c r="H18511" s="41">
        <v>10.88290056</v>
      </c>
      <c r="I18511" s="41">
        <v>0.90971356999999997</v>
      </c>
      <c r="J18511" s="41">
        <v>1.8183959000000001</v>
      </c>
      <c r="K18511" s="41">
        <v>26.869198569999998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1.12297351</v>
      </c>
      <c r="H18512" s="41">
        <v>10.97992035</v>
      </c>
      <c r="I18512" s="41">
        <v>0.32549581</v>
      </c>
      <c r="J18512" s="41">
        <v>1.1439608299999999</v>
      </c>
      <c r="K18512" s="41">
        <v>25.229004020000001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0.58206482999999998</v>
      </c>
      <c r="H18513" s="41">
        <v>10.96401781</v>
      </c>
      <c r="I18513" s="41">
        <v>1.2424187499999999</v>
      </c>
      <c r="J18513" s="41">
        <v>1.3398211</v>
      </c>
      <c r="K18513" s="41">
        <v>19.830469799999999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3.1764772200000002</v>
      </c>
      <c r="I18514" s="41">
        <v>0.21647127999999999</v>
      </c>
      <c r="J18514" s="41">
        <v>0.51337516000000005</v>
      </c>
      <c r="K18514" s="41">
        <v>6.7527571100000001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3.5068641500000002</v>
      </c>
      <c r="I18515" s="41">
        <v>0.66190782000000004</v>
      </c>
      <c r="J18515" s="41">
        <v>0</v>
      </c>
      <c r="K18515" s="41">
        <v>7.4949096900000001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0.22430280999999999</v>
      </c>
      <c r="H18516" s="41">
        <v>1.2136746300000001</v>
      </c>
      <c r="I18516" s="41">
        <v>0</v>
      </c>
      <c r="J18516" s="41">
        <v>0</v>
      </c>
      <c r="K18516" s="41">
        <v>1.3895780099999999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0.20046748</v>
      </c>
      <c r="I18517" s="41">
        <v>3.6610209999999997E-2</v>
      </c>
      <c r="J18517" s="41">
        <v>0</v>
      </c>
      <c r="K18517" s="41">
        <v>0.95333221000000001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0.29406838000000002</v>
      </c>
      <c r="H18518" s="41">
        <v>0.48481814000000001</v>
      </c>
      <c r="I18518" s="41">
        <v>0</v>
      </c>
      <c r="J18518" s="41">
        <v>0</v>
      </c>
      <c r="K18518" s="41">
        <v>1.7424456699999999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0.56131001000000003</v>
      </c>
      <c r="H18519" s="41">
        <v>14.582639159999999</v>
      </c>
      <c r="I18519" s="41">
        <v>0</v>
      </c>
      <c r="J18519" s="41">
        <v>5.6124680400000004</v>
      </c>
      <c r="K18519" s="41">
        <v>38.70056898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8.50524697</v>
      </c>
      <c r="I18520" s="41">
        <v>0.34846812999999999</v>
      </c>
      <c r="J18520" s="41">
        <v>4.8696649699999996</v>
      </c>
      <c r="K18520" s="41">
        <v>34.651347469999997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0.77288955999999998</v>
      </c>
      <c r="H18521" s="41">
        <v>8.8470834000000007</v>
      </c>
      <c r="I18521" s="41">
        <v>0</v>
      </c>
      <c r="J18521" s="41">
        <v>2.2474558899999999</v>
      </c>
      <c r="K18521" s="41">
        <v>22.591841030000001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3.1029399899999999</v>
      </c>
      <c r="I18522" s="41">
        <v>0</v>
      </c>
      <c r="J18522" s="41">
        <v>0.45385004000000001</v>
      </c>
      <c r="K18522" s="41">
        <v>9.5972492000000003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0.35121222000000002</v>
      </c>
      <c r="H18523" s="41">
        <v>4.3196380200000002</v>
      </c>
      <c r="I18523" s="41">
        <v>0</v>
      </c>
      <c r="J18523" s="41">
        <v>0.33931662000000001</v>
      </c>
      <c r="K18523" s="41">
        <v>13.91307209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0.11154036000000001</v>
      </c>
      <c r="H18524" s="41">
        <v>1.3346800999999999</v>
      </c>
      <c r="I18524" s="41">
        <v>0.10303507000000001</v>
      </c>
      <c r="J18524" s="41">
        <v>0.49326144</v>
      </c>
      <c r="K18524" s="41">
        <v>3.3347580699999999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0.31275617</v>
      </c>
      <c r="I18525" s="41">
        <v>0</v>
      </c>
      <c r="J18525" s="41">
        <v>0</v>
      </c>
      <c r="K18525" s="41">
        <v>0.92581687000000001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0.20117059000000001</v>
      </c>
      <c r="I18526" s="41">
        <v>0</v>
      </c>
      <c r="J18526" s="41">
        <v>0</v>
      </c>
      <c r="K18526" s="41">
        <v>2.75239112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3.1760337999999999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0.29852835</v>
      </c>
      <c r="I18528" s="41">
        <v>0</v>
      </c>
      <c r="J18528" s="41">
        <v>0</v>
      </c>
      <c r="K18528" s="41">
        <v>1.5622187000000001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1.6410206700000001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0.16248067999999999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1.8573267499999999</v>
      </c>
      <c r="H18531" s="41">
        <v>17.47281813</v>
      </c>
      <c r="I18531" s="41">
        <v>0.81943469999999996</v>
      </c>
      <c r="J18531" s="41">
        <v>4.4557427699999996</v>
      </c>
      <c r="K18531" s="41">
        <v>12.559608969999999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0.53832734000000004</v>
      </c>
      <c r="H18532" s="41">
        <v>11.746921540000001</v>
      </c>
      <c r="I18532" s="41">
        <v>0.58096959999999997</v>
      </c>
      <c r="J18532" s="41">
        <v>2.1241715999999999</v>
      </c>
      <c r="K18532" s="41">
        <v>7.2451874900000002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1.2047431099999999</v>
      </c>
      <c r="H18533" s="41">
        <v>11.660393210000001</v>
      </c>
      <c r="I18533" s="41">
        <v>0</v>
      </c>
      <c r="J18533" s="41">
        <v>2.3601154100000001</v>
      </c>
      <c r="K18533" s="41">
        <v>6.0961984999999999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0.29405250999999999</v>
      </c>
      <c r="H18534" s="41">
        <v>4.4913941099999999</v>
      </c>
      <c r="I18534" s="41">
        <v>0</v>
      </c>
      <c r="J18534" s="41">
        <v>0.21046559000000001</v>
      </c>
      <c r="K18534" s="41">
        <v>1.0202950399999999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3.8438771599999999</v>
      </c>
      <c r="I18535" s="41">
        <v>0.26277750999999999</v>
      </c>
      <c r="J18535" s="41">
        <v>0.45816420000000002</v>
      </c>
      <c r="K18535" s="41">
        <v>3.58402982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0.39542603999999998</v>
      </c>
      <c r="I18536" s="41">
        <v>0</v>
      </c>
      <c r="J18536" s="41">
        <v>0.23460378000000001</v>
      </c>
      <c r="K18536" s="41">
        <v>8.9238269999999995E-2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0.12496512999999999</v>
      </c>
      <c r="I18537" s="41">
        <v>0</v>
      </c>
      <c r="J18537" s="41">
        <v>0</v>
      </c>
      <c r="K18537" s="41">
        <v>7.9346020000000003E-2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1.42811865</v>
      </c>
      <c r="I18538" s="41">
        <v>0</v>
      </c>
      <c r="J18538" s="41">
        <v>0</v>
      </c>
      <c r="K18538" s="41">
        <v>0.37274748000000002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3.4444772600000002</v>
      </c>
      <c r="I18539" s="41">
        <v>0</v>
      </c>
      <c r="J18539" s="41">
        <v>0</v>
      </c>
      <c r="K18539" s="41">
        <v>1.36974964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1.4988721300000001</v>
      </c>
      <c r="I18540" s="41">
        <v>0</v>
      </c>
      <c r="J18540" s="41">
        <v>0.64967772000000001</v>
      </c>
      <c r="K18540" s="41">
        <v>2.5555458999999998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1.0639461699999999</v>
      </c>
      <c r="I18541" s="41">
        <v>0</v>
      </c>
      <c r="J18541" s="41">
        <v>0</v>
      </c>
      <c r="K18541" s="41">
        <v>0.31986185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0.28221329000000001</v>
      </c>
      <c r="H18542" s="41">
        <v>0.51450752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0.28639963000000002</v>
      </c>
      <c r="H18543" s="41">
        <v>5.6665269999999997E-2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6.0848109999999997E-2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0.72947773999999999</v>
      </c>
      <c r="H18545" s="41">
        <v>0.58026051000000001</v>
      </c>
      <c r="I18545" s="41">
        <v>0.35853097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0.44380635000000002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0.28991369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6.8503889999999998E-2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0.46299410000000002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0.45951729000000002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0.25739161999999999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0.38994129999999999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8.7428214799999999</v>
      </c>
      <c r="H18553" s="41">
        <v>5.7488490099999998</v>
      </c>
      <c r="I18553" s="41">
        <v>3.3474899599999999</v>
      </c>
      <c r="J18553" s="41">
        <v>0.45130653999999998</v>
      </c>
      <c r="K18553" s="41">
        <v>4.6221256000000004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9.6764346299999993</v>
      </c>
      <c r="H18554" s="41">
        <v>7.1419833500000003</v>
      </c>
      <c r="I18554" s="41">
        <v>1.4514940300000001</v>
      </c>
      <c r="J18554" s="41">
        <v>0</v>
      </c>
      <c r="K18554" s="41">
        <v>0.65762684000000005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15.221643739999999</v>
      </c>
      <c r="H18555" s="41">
        <v>8.4035735500000008</v>
      </c>
      <c r="I18555" s="41">
        <v>3.6568318799999999</v>
      </c>
      <c r="J18555" s="41">
        <v>0</v>
      </c>
      <c r="K18555" s="41">
        <v>3.87486708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1.9414820800000001</v>
      </c>
      <c r="H18556" s="41">
        <v>2.7784079500000001</v>
      </c>
      <c r="I18556" s="41">
        <v>1.0777431</v>
      </c>
      <c r="J18556" s="41">
        <v>0.95373607999999999</v>
      </c>
      <c r="K18556" s="41">
        <v>1.1744690799999999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6.8418500299999998</v>
      </c>
      <c r="H18557" s="41">
        <v>2.51126775</v>
      </c>
      <c r="I18557" s="41">
        <v>2.2694228600000002</v>
      </c>
      <c r="J18557" s="41">
        <v>0.27584363000000001</v>
      </c>
      <c r="K18557" s="41">
        <v>1.7658100800000001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0.59716020000000003</v>
      </c>
      <c r="H18558" s="41">
        <v>0.62587771000000003</v>
      </c>
      <c r="I18558" s="41">
        <v>0.16814986000000001</v>
      </c>
      <c r="J18558" s="41">
        <v>0</v>
      </c>
      <c r="K18558" s="41">
        <v>0.16074342999999999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0.94755606000000003</v>
      </c>
      <c r="H18559" s="41">
        <v>9.2458979999999996E-2</v>
      </c>
      <c r="I18559" s="41">
        <v>8.6668770000000006E-2</v>
      </c>
      <c r="J18559" s="41">
        <v>0</v>
      </c>
      <c r="K18559" s="41">
        <v>5.7821190000000001E-2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0.96439509000000001</v>
      </c>
      <c r="H18560" s="41">
        <v>0.41870868</v>
      </c>
      <c r="I18560" s="41">
        <v>0.21105573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6.7391518899999996</v>
      </c>
      <c r="H18561" s="41">
        <v>0.98858446</v>
      </c>
      <c r="I18561" s="41">
        <v>0.99112361999999998</v>
      </c>
      <c r="J18561" s="41">
        <v>0</v>
      </c>
      <c r="K18561" s="41">
        <v>0.90757944999999995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5.24128522</v>
      </c>
      <c r="H18562" s="41">
        <v>1.8645913999999999</v>
      </c>
      <c r="I18562" s="41">
        <v>0.31216242</v>
      </c>
      <c r="J18562" s="41">
        <v>0</v>
      </c>
      <c r="K18562" s="41">
        <v>1.9375938399999999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2.0504088399999998</v>
      </c>
      <c r="H18563" s="41">
        <v>2.4373438100000002</v>
      </c>
      <c r="I18563" s="41">
        <v>0</v>
      </c>
      <c r="J18563" s="41">
        <v>0</v>
      </c>
      <c r="K18563" s="41">
        <v>0.43504454999999997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0.99132827000000001</v>
      </c>
      <c r="H18564" s="41">
        <v>0.30413709999999999</v>
      </c>
      <c r="I18564" s="41">
        <v>0.18171322000000001</v>
      </c>
      <c r="J18564" s="41">
        <v>0.19988454</v>
      </c>
      <c r="K18564" s="41">
        <v>1.0140779900000001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2.01608002</v>
      </c>
      <c r="H18565" s="41">
        <v>0.30716643999999999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0.57125943999999995</v>
      </c>
      <c r="H18566" s="41">
        <v>0</v>
      </c>
      <c r="I18566" s="41">
        <v>0.14222485000000001</v>
      </c>
      <c r="J18566" s="41">
        <v>0</v>
      </c>
      <c r="K18566" s="41">
        <v>0.13326078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4.9138630000000003E-2</v>
      </c>
      <c r="H18567" s="41">
        <v>0.24602648999999999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0.27145605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11.357756520000001</v>
      </c>
      <c r="H18569" s="41">
        <v>2.4173288400000001</v>
      </c>
      <c r="I18569" s="41">
        <v>0.60364355000000003</v>
      </c>
      <c r="J18569" s="41">
        <v>0</v>
      </c>
      <c r="K18569" s="41">
        <v>0.89693400000000001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2.8339017100000001</v>
      </c>
      <c r="H18570" s="41">
        <v>0.49734220000000001</v>
      </c>
      <c r="I18570" s="41">
        <v>0.36033669000000002</v>
      </c>
      <c r="J18570" s="41">
        <v>0</v>
      </c>
      <c r="K18570" s="41">
        <v>1.37983543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1.7007405799999999</v>
      </c>
      <c r="H18571" s="41">
        <v>1.36650636</v>
      </c>
      <c r="I18571" s="41">
        <v>1.0075957099999999</v>
      </c>
      <c r="J18571" s="41">
        <v>0</v>
      </c>
      <c r="K18571" s="41">
        <v>0.93148255999999996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0.24638695999999999</v>
      </c>
      <c r="H18572" s="41">
        <v>0.24325985999999999</v>
      </c>
      <c r="I18572" s="41">
        <v>0</v>
      </c>
      <c r="J18572" s="41">
        <v>0</v>
      </c>
      <c r="K18572" s="41">
        <v>0.29853205999999999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1.7479537599999999</v>
      </c>
      <c r="H18573" s="41">
        <v>0.94256766000000003</v>
      </c>
      <c r="I18573" s="41">
        <v>1.5826782699999999</v>
      </c>
      <c r="J18573" s="41">
        <v>0</v>
      </c>
      <c r="K18573" s="41">
        <v>1.38516456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1.2179362</v>
      </c>
      <c r="H18574" s="41">
        <v>0.31166646999999997</v>
      </c>
      <c r="I18574" s="41">
        <v>0.29011196</v>
      </c>
      <c r="J18574" s="41">
        <v>0</v>
      </c>
      <c r="K18574" s="41">
        <v>8.9238269999999995E-2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0.16115763999999999</v>
      </c>
      <c r="H18575" s="41">
        <v>0.16088637</v>
      </c>
      <c r="I18575" s="41">
        <v>0</v>
      </c>
      <c r="J18575" s="41">
        <v>0</v>
      </c>
      <c r="K18575" s="41">
        <v>0.57067831000000002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0.88289930000000005</v>
      </c>
      <c r="H18576" s="41">
        <v>0</v>
      </c>
      <c r="I18576" s="41">
        <v>0.23286849000000001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1.8227580400000001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1.2483806500000001</v>
      </c>
      <c r="H18578" s="41">
        <v>0</v>
      </c>
      <c r="I18578" s="41">
        <v>0</v>
      </c>
      <c r="J18578" s="41">
        <v>0</v>
      </c>
      <c r="K18578" s="41">
        <v>2.2617998699999999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0.98477418000000005</v>
      </c>
      <c r="H18579" s="41">
        <v>0</v>
      </c>
      <c r="I18579" s="41">
        <v>0.79824351999999998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0.49468572</v>
      </c>
      <c r="H18580" s="41">
        <v>0</v>
      </c>
      <c r="I18580" s="41">
        <v>0.30171175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1.11172977</v>
      </c>
      <c r="H18581" s="41">
        <v>0</v>
      </c>
      <c r="I18581" s="41">
        <v>0.29819224999999999</v>
      </c>
      <c r="J18581" s="41">
        <v>0</v>
      </c>
      <c r="K18581" s="41">
        <v>0.64644020999999996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8.9238269999999995E-2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3.6083900000000002E-2</v>
      </c>
      <c r="H18583" s="41">
        <v>0</v>
      </c>
      <c r="I18583" s="41">
        <v>0</v>
      </c>
      <c r="J18583" s="41">
        <v>0</v>
      </c>
      <c r="K18583" s="41">
        <v>0.36577982999999997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0.25485739000000002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5.4083562699999996</v>
      </c>
      <c r="H18585" s="41">
        <v>45.64999126</v>
      </c>
      <c r="I18585" s="41">
        <v>1.871855</v>
      </c>
      <c r="J18585" s="41">
        <v>2.7777470599999998</v>
      </c>
      <c r="K18585" s="41">
        <v>19.695544640000001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4.5254254899999999</v>
      </c>
      <c r="H18586" s="41">
        <v>41.545747290000001</v>
      </c>
      <c r="I18586" s="41">
        <v>1.0822985599999999</v>
      </c>
      <c r="J18586" s="41">
        <v>4.5155550699999996</v>
      </c>
      <c r="K18586" s="41">
        <v>25.387822029999999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3.39021368</v>
      </c>
      <c r="H18587" s="41">
        <v>15.721946900000001</v>
      </c>
      <c r="I18587" s="41">
        <v>2.2218661499999999</v>
      </c>
      <c r="J18587" s="41">
        <v>1.6126951899999999</v>
      </c>
      <c r="K18587" s="41">
        <v>6.9795929399999999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1.0150092500000001</v>
      </c>
      <c r="H18588" s="41">
        <v>7.71775067</v>
      </c>
      <c r="I18588" s="41">
        <v>0.27681751999999998</v>
      </c>
      <c r="J18588" s="41">
        <v>0.93325279999999999</v>
      </c>
      <c r="K18588" s="41">
        <v>6.0020341300000002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2.5129724100000002</v>
      </c>
      <c r="H18589" s="41">
        <v>12.697637500000001</v>
      </c>
      <c r="I18589" s="41">
        <v>0</v>
      </c>
      <c r="J18589" s="41">
        <v>1.9263090700000001</v>
      </c>
      <c r="K18589" s="41">
        <v>5.3707070400000001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0.52545109000000001</v>
      </c>
      <c r="H18590" s="41">
        <v>1.9917719700000001</v>
      </c>
      <c r="I18590" s="41">
        <v>0</v>
      </c>
      <c r="J18590" s="41">
        <v>0.18919784000000001</v>
      </c>
      <c r="K18590" s="41">
        <v>1.17565382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0.26500104000000002</v>
      </c>
      <c r="H18591" s="41">
        <v>0.71939805000000001</v>
      </c>
      <c r="I18591" s="41">
        <v>0</v>
      </c>
      <c r="J18591" s="41">
        <v>0</v>
      </c>
      <c r="K18591" s="41">
        <v>0.24138776000000001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0.17967453</v>
      </c>
      <c r="H18592" s="41">
        <v>4.3637855099999996</v>
      </c>
      <c r="I18592" s="41">
        <v>0</v>
      </c>
      <c r="J18592" s="41">
        <v>0.34796125999999999</v>
      </c>
      <c r="K18592" s="41">
        <v>2.31594751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0.51903728999999998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0.74323344000000002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0.22718885999999999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0.87550731999999998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8.3870700000000006E-2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1.85331874</v>
      </c>
      <c r="H18598" s="41">
        <v>0</v>
      </c>
      <c r="I18598" s="41">
        <v>0</v>
      </c>
      <c r="J18598" s="41">
        <v>0</v>
      </c>
      <c r="K18598" s="41">
        <v>2.49358798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0.53957553000000003</v>
      </c>
      <c r="I18599" s="41">
        <v>0</v>
      </c>
      <c r="J18599" s="41">
        <v>0</v>
      </c>
      <c r="K18599" s="41">
        <v>0.57837214000000003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0.22055141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0.24002973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0.15639267000000001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0.86712076999999999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75.539068720000003</v>
      </c>
      <c r="H18604" s="41">
        <v>33.499897009999998</v>
      </c>
      <c r="I18604" s="41">
        <v>7.8324287899999998</v>
      </c>
      <c r="J18604" s="41">
        <v>1.17778523</v>
      </c>
      <c r="K18604" s="41">
        <v>9.3113253500000006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59.151101390000001</v>
      </c>
      <c r="H18605" s="41">
        <v>22.526121750000001</v>
      </c>
      <c r="I18605" s="41">
        <v>5.4914480799999996</v>
      </c>
      <c r="J18605" s="41">
        <v>1.10874589</v>
      </c>
      <c r="K18605" s="41">
        <v>14.933072749999999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65.272656040000001</v>
      </c>
      <c r="H18606" s="41">
        <v>30.259017069999999</v>
      </c>
      <c r="I18606" s="41">
        <v>3.1972628599999999</v>
      </c>
      <c r="J18606" s="41">
        <v>0.72220786999999997</v>
      </c>
      <c r="K18606" s="41">
        <v>8.71503856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18.372676949999999</v>
      </c>
      <c r="H18607" s="41">
        <v>6.8386510100000004</v>
      </c>
      <c r="I18607" s="41">
        <v>3.1991853099999998</v>
      </c>
      <c r="J18607" s="41">
        <v>0.28693464000000002</v>
      </c>
      <c r="K18607" s="41">
        <v>2.0798885399999998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31.884568210000001</v>
      </c>
      <c r="H18608" s="41">
        <v>9.9712522200000002</v>
      </c>
      <c r="I18608" s="41">
        <v>4.8697089800000004</v>
      </c>
      <c r="J18608" s="41">
        <v>0</v>
      </c>
      <c r="K18608" s="41">
        <v>3.77004129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4.3668779899999999</v>
      </c>
      <c r="H18609" s="41">
        <v>2.12286909</v>
      </c>
      <c r="I18609" s="41">
        <v>0.71523795999999995</v>
      </c>
      <c r="J18609" s="41">
        <v>0</v>
      </c>
      <c r="K18609" s="41">
        <v>0.78785207999999995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2.6327956700000001</v>
      </c>
      <c r="H18610" s="41">
        <v>1.0802757599999999</v>
      </c>
      <c r="I18610" s="41">
        <v>0.14077490000000001</v>
      </c>
      <c r="J18610" s="41">
        <v>0</v>
      </c>
      <c r="K18610" s="41">
        <v>5.5802169999999998E-2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5.1728993000000001</v>
      </c>
      <c r="H18611" s="41">
        <v>2.2866808500000002</v>
      </c>
      <c r="I18611" s="41">
        <v>0.51161376000000003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9.93832703</v>
      </c>
      <c r="H18612" s="41">
        <v>4.4687714300000003</v>
      </c>
      <c r="I18612" s="41">
        <v>2.8587926000000001</v>
      </c>
      <c r="J18612" s="41">
        <v>0</v>
      </c>
      <c r="K18612" s="41">
        <v>2.7745073800000002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11.261681810000001</v>
      </c>
      <c r="H18613" s="41">
        <v>3.3903713</v>
      </c>
      <c r="I18613" s="41">
        <v>0.75409784000000002</v>
      </c>
      <c r="J18613" s="41">
        <v>0.57897980999999998</v>
      </c>
      <c r="K18613" s="41">
        <v>2.3502530799999999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2.2970198800000001</v>
      </c>
      <c r="H18614" s="41">
        <v>2.4788025600000001</v>
      </c>
      <c r="I18614" s="41">
        <v>0</v>
      </c>
      <c r="J18614" s="41">
        <v>0</v>
      </c>
      <c r="K18614" s="41">
        <v>2.34463745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2.7050984300000001</v>
      </c>
      <c r="H18615" s="41">
        <v>0</v>
      </c>
      <c r="I18615" s="41">
        <v>1.43190423</v>
      </c>
      <c r="J18615" s="41">
        <v>0</v>
      </c>
      <c r="K18615" s="41">
        <v>1.01193936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1.7786579499999999</v>
      </c>
      <c r="H18616" s="41">
        <v>0.28500172000000001</v>
      </c>
      <c r="I18616" s="41">
        <v>1.59813502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1.4606552900000001</v>
      </c>
      <c r="H18617" s="41">
        <v>0</v>
      </c>
      <c r="I18617" s="41">
        <v>6.5426830000000005E-2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0.45457392000000002</v>
      </c>
      <c r="H18618" s="41">
        <v>5.0549589999999998E-2</v>
      </c>
      <c r="I18618" s="41">
        <v>0.19679033000000001</v>
      </c>
      <c r="J18618" s="41">
        <v>0</v>
      </c>
      <c r="K18618" s="41">
        <v>0.25096011000000001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0.54578777999999994</v>
      </c>
      <c r="H18619" s="41">
        <v>0</v>
      </c>
      <c r="I18619" s="41">
        <v>0.22548334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17.835335359999998</v>
      </c>
      <c r="H18620" s="41">
        <v>1.19423422</v>
      </c>
      <c r="I18620" s="41">
        <v>0.85080042</v>
      </c>
      <c r="J18620" s="41">
        <v>0</v>
      </c>
      <c r="K18620" s="41">
        <v>4.9664786599999999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4.2131707699999996</v>
      </c>
      <c r="H18621" s="41">
        <v>1.6343116099999999</v>
      </c>
      <c r="I18621" s="41">
        <v>1.5484332000000001</v>
      </c>
      <c r="J18621" s="41">
        <v>0</v>
      </c>
      <c r="K18621" s="41">
        <v>2.61255112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10.997302980000001</v>
      </c>
      <c r="H18622" s="41">
        <v>1.88386896</v>
      </c>
      <c r="I18622" s="41">
        <v>1.0483661</v>
      </c>
      <c r="J18622" s="41">
        <v>0</v>
      </c>
      <c r="K18622" s="41">
        <v>3.2475147600000001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2.6123390400000002</v>
      </c>
      <c r="H18623" s="41">
        <v>0.58599902999999998</v>
      </c>
      <c r="I18623" s="41">
        <v>0.63719714999999999</v>
      </c>
      <c r="J18623" s="41">
        <v>0</v>
      </c>
      <c r="K18623" s="41">
        <v>0.85098167999999996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5.73204476</v>
      </c>
      <c r="H18624" s="41">
        <v>0</v>
      </c>
      <c r="I18624" s="41">
        <v>0.51244080999999997</v>
      </c>
      <c r="J18624" s="41">
        <v>0</v>
      </c>
      <c r="K18624" s="41">
        <v>1.4883237300000001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1.74499369</v>
      </c>
      <c r="H18625" s="41">
        <v>0.24207217</v>
      </c>
      <c r="I18625" s="41">
        <v>0.21055588</v>
      </c>
      <c r="J18625" s="41">
        <v>8.9824730000000005E-2</v>
      </c>
      <c r="K18625" s="41">
        <v>0.50484163000000004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6.8369490000000005E-2</v>
      </c>
      <c r="H18626" s="41">
        <v>0.19979638</v>
      </c>
      <c r="I18626" s="41">
        <v>0.24598792</v>
      </c>
      <c r="J18626" s="41">
        <v>0</v>
      </c>
      <c r="K18626" s="41">
        <v>1.1647861399999999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0.19971390999999999</v>
      </c>
      <c r="I18627" s="41">
        <v>0.34796125999999999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1.6536116599999999</v>
      </c>
      <c r="H18628" s="41">
        <v>0.67699134999999999</v>
      </c>
      <c r="I18628" s="41">
        <v>0.60271050999999998</v>
      </c>
      <c r="J18628" s="41">
        <v>0</v>
      </c>
      <c r="K18628" s="41">
        <v>2.4357787399999999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3.2283166599999999</v>
      </c>
      <c r="H18629" s="41">
        <v>0.61632405000000001</v>
      </c>
      <c r="I18629" s="41">
        <v>0</v>
      </c>
      <c r="J18629" s="41">
        <v>0</v>
      </c>
      <c r="K18629" s="41">
        <v>4.1239893399999996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1.2707926300000001</v>
      </c>
      <c r="H18630" s="41">
        <v>0</v>
      </c>
      <c r="I18630" s="41">
        <v>0.57869756000000006</v>
      </c>
      <c r="J18630" s="41">
        <v>0</v>
      </c>
      <c r="K18630" s="41">
        <v>1.4813791000000001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0.34634140000000002</v>
      </c>
      <c r="H18631" s="41">
        <v>0.23626965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0.46369197000000001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0.24000310999999999</v>
      </c>
      <c r="H18633" s="41">
        <v>0</v>
      </c>
      <c r="I18633" s="41">
        <v>0.10368511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8.3135920000000002E-2</v>
      </c>
      <c r="J18634" s="41">
        <v>0</v>
      </c>
      <c r="K18634" s="41">
        <v>7.7475989999999995E-2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4.1187172900000002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0.22398893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0.22387549000000001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0.18349098999999999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1.24077854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0.42828522000000002</v>
      </c>
      <c r="H18640" s="41">
        <v>2.3467535100000001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1.3165834199999999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0.53177511</v>
      </c>
      <c r="I18642" s="41">
        <v>0.24826914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1.4427439900000001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0.14089375000000001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5.3566200000000001E-2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0.24329513999999999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0.63248477000000003</v>
      </c>
      <c r="H18647" s="41">
        <v>23.867341039999999</v>
      </c>
      <c r="I18647" s="41">
        <v>0</v>
      </c>
      <c r="J18647" s="41">
        <v>0</v>
      </c>
      <c r="K18647" s="41">
        <v>23.283569419999999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2.34390491</v>
      </c>
      <c r="H18648" s="41">
        <v>15.89211557</v>
      </c>
      <c r="I18648" s="41">
        <v>0</v>
      </c>
      <c r="J18648" s="41">
        <v>0.59775281999999996</v>
      </c>
      <c r="K18648" s="41">
        <v>15.6206216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0.31904072999999999</v>
      </c>
      <c r="H18649" s="41">
        <v>14.13307045</v>
      </c>
      <c r="I18649" s="41">
        <v>0</v>
      </c>
      <c r="J18649" s="41">
        <v>1.0514232999999999</v>
      </c>
      <c r="K18649" s="41">
        <v>14.01292508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0.36389476999999998</v>
      </c>
      <c r="H18650" s="41">
        <v>3.9972454599999998</v>
      </c>
      <c r="I18650" s="41">
        <v>0.57109354999999995</v>
      </c>
      <c r="J18650" s="41">
        <v>0.85615562999999995</v>
      </c>
      <c r="K18650" s="41">
        <v>3.7092024299999999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0.48904522</v>
      </c>
      <c r="H18651" s="41">
        <v>9.6918255999999996</v>
      </c>
      <c r="I18651" s="41">
        <v>0.46904259999999998</v>
      </c>
      <c r="J18651" s="41">
        <v>0.52440967000000005</v>
      </c>
      <c r="K18651" s="41">
        <v>6.6004420100000001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1.1985034000000001</v>
      </c>
      <c r="I18652" s="41">
        <v>0.10098967</v>
      </c>
      <c r="J18652" s="41">
        <v>0.10552341</v>
      </c>
      <c r="K18652" s="41">
        <v>1.4629451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1.0917351200000001</v>
      </c>
      <c r="I18653" s="41">
        <v>0</v>
      </c>
      <c r="J18653" s="41">
        <v>0</v>
      </c>
      <c r="K18653" s="41">
        <v>0.28135926999999999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1.4060428899999999</v>
      </c>
      <c r="I18654" s="41">
        <v>0</v>
      </c>
      <c r="J18654" s="41">
        <v>0</v>
      </c>
      <c r="K18654" s="41">
        <v>1.5818881600000001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11.42770758</v>
      </c>
      <c r="I18655" s="41">
        <v>0</v>
      </c>
      <c r="J18655" s="41">
        <v>1.99972818</v>
      </c>
      <c r="K18655" s="41">
        <v>23.28373393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0.66803908999999995</v>
      </c>
      <c r="H18656" s="41">
        <v>9.2968141000000006</v>
      </c>
      <c r="I18656" s="41">
        <v>0</v>
      </c>
      <c r="J18656" s="41">
        <v>3.7895638599999999</v>
      </c>
      <c r="K18656" s="41">
        <v>18.261783640000001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0.70251076000000001</v>
      </c>
      <c r="H18657" s="41">
        <v>15.99486235</v>
      </c>
      <c r="I18657" s="41">
        <v>0.71790628999999995</v>
      </c>
      <c r="J18657" s="41">
        <v>2.8075605299999999</v>
      </c>
      <c r="K18657" s="41">
        <v>10.752670889999999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2.9672145200000002</v>
      </c>
      <c r="I18658" s="41">
        <v>0</v>
      </c>
      <c r="J18658" s="41">
        <v>0.55657378000000002</v>
      </c>
      <c r="K18658" s="41">
        <v>5.8232935799999996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4.3680040199999999</v>
      </c>
      <c r="I18659" s="41">
        <v>0</v>
      </c>
      <c r="J18659" s="41">
        <v>0.53437157999999996</v>
      </c>
      <c r="K18659" s="41">
        <v>8.0443995800000003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1.2378284900000001</v>
      </c>
      <c r="I18660" s="41">
        <v>0</v>
      </c>
      <c r="J18660" s="41">
        <v>0.20778063999999999</v>
      </c>
      <c r="K18660" s="41">
        <v>0.93858516000000003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0.13877813999999999</v>
      </c>
      <c r="I18661" s="41">
        <v>0</v>
      </c>
      <c r="J18661" s="41">
        <v>0</v>
      </c>
      <c r="K18661" s="41">
        <v>0.40427077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1.15203612</v>
      </c>
      <c r="I18662" s="41">
        <v>0</v>
      </c>
      <c r="J18662" s="41">
        <v>0</v>
      </c>
      <c r="K18662" s="41">
        <v>1.48066316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20.088891350000001</v>
      </c>
      <c r="I18663" s="41">
        <v>0.38830110000000001</v>
      </c>
      <c r="J18663" s="41">
        <v>2.6540738099999999</v>
      </c>
      <c r="K18663" s="41">
        <v>27.923402169999999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10.07929901</v>
      </c>
      <c r="I18664" s="41">
        <v>0.32858271</v>
      </c>
      <c r="J18664" s="41">
        <v>5.1589202500000004</v>
      </c>
      <c r="K18664" s="41">
        <v>30.97270996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14.545278140000001</v>
      </c>
      <c r="I18665" s="41">
        <v>0.40996804999999997</v>
      </c>
      <c r="J18665" s="41">
        <v>0.69283492999999996</v>
      </c>
      <c r="K18665" s="41">
        <v>12.621430070000001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2.0287661400000001</v>
      </c>
      <c r="I18666" s="41">
        <v>0</v>
      </c>
      <c r="J18666" s="41">
        <v>2.1841105000000001</v>
      </c>
      <c r="K18666" s="41">
        <v>7.9562750500000003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4.4598453100000004</v>
      </c>
      <c r="I18667" s="41">
        <v>0</v>
      </c>
      <c r="J18667" s="41">
        <v>0.34115146000000002</v>
      </c>
      <c r="K18667" s="41">
        <v>10.03810187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2.0908334000000002</v>
      </c>
      <c r="I18668" s="41">
        <v>0.10133167</v>
      </c>
      <c r="J18668" s="41">
        <v>0.19350107</v>
      </c>
      <c r="K18668" s="41">
        <v>1.6797069600000001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0.16448048000000001</v>
      </c>
      <c r="I18669" s="41">
        <v>0</v>
      </c>
      <c r="J18669" s="41">
        <v>0.13872228</v>
      </c>
      <c r="K18669" s="41">
        <v>0.97276554000000004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1.1570467</v>
      </c>
      <c r="I18670" s="41">
        <v>0</v>
      </c>
      <c r="J18670" s="41">
        <v>0</v>
      </c>
      <c r="K18670" s="41">
        <v>1.24975441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3.0668264000000001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1.7939939899999999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1.41444952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1.1673564000000001</v>
      </c>
      <c r="H18674" s="41">
        <v>24.917923330000001</v>
      </c>
      <c r="I18674" s="41">
        <v>0.83684210999999997</v>
      </c>
      <c r="J18674" s="41">
        <v>0.78022802999999996</v>
      </c>
      <c r="K18674" s="41">
        <v>8.7009462099999997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2.6871450399999999</v>
      </c>
      <c r="H18675" s="41">
        <v>15.276054500000001</v>
      </c>
      <c r="I18675" s="41">
        <v>0.48912455999999999</v>
      </c>
      <c r="J18675" s="41">
        <v>1.94441212</v>
      </c>
      <c r="K18675" s="41">
        <v>10.551748999999999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0.56356587999999996</v>
      </c>
      <c r="H18676" s="41">
        <v>23.406063140000001</v>
      </c>
      <c r="I18676" s="41">
        <v>0.93654811999999998</v>
      </c>
      <c r="J18676" s="41">
        <v>1.1006260299999999</v>
      </c>
      <c r="K18676" s="41">
        <v>3.5050664999999999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4.1303593799999998</v>
      </c>
      <c r="I18677" s="41">
        <v>0</v>
      </c>
      <c r="J18677" s="41">
        <v>0.21852356000000001</v>
      </c>
      <c r="K18677" s="41">
        <v>2.7359865600000002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7.8829294699999997</v>
      </c>
      <c r="I18678" s="41">
        <v>0</v>
      </c>
      <c r="J18678" s="41">
        <v>0</v>
      </c>
      <c r="K18678" s="41">
        <v>4.3360488400000001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1.09132747</v>
      </c>
      <c r="I18679" s="41">
        <v>0</v>
      </c>
      <c r="J18679" s="41">
        <v>0.13433455999999999</v>
      </c>
      <c r="K18679" s="41">
        <v>0.43908282999999998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0.10082491</v>
      </c>
      <c r="I18680" s="41">
        <v>6.0010399999999998E-2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1.08494405</v>
      </c>
      <c r="I18681" s="41">
        <v>0</v>
      </c>
      <c r="J18681" s="41">
        <v>0</v>
      </c>
      <c r="K18681" s="41">
        <v>1.2724338100000001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2.4868701600000001</v>
      </c>
      <c r="I18682" s="41">
        <v>0</v>
      </c>
      <c r="J18682" s="41">
        <v>0.38365105999999999</v>
      </c>
      <c r="K18682" s="41">
        <v>0.89512426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2.7146344099999999</v>
      </c>
      <c r="I18683" s="41">
        <v>0</v>
      </c>
      <c r="J18683" s="41">
        <v>0.90897563999999997</v>
      </c>
      <c r="K18683" s="41">
        <v>0.44071162000000003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1.1893674000000001</v>
      </c>
      <c r="I18684" s="41">
        <v>0</v>
      </c>
      <c r="J18684" s="41">
        <v>0</v>
      </c>
      <c r="K18684" s="41">
        <v>0.36495160999999998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0.42277089000000001</v>
      </c>
      <c r="I18685" s="41">
        <v>0</v>
      </c>
      <c r="J18685" s="41">
        <v>0</v>
      </c>
      <c r="K18685" s="41">
        <v>0.53175830000000002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0.77920579000000001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0.22141930000000001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5.6453490000000002E-2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0.1500486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0.73801293000000001</v>
      </c>
      <c r="H18690" s="41">
        <v>0.79433500999999995</v>
      </c>
      <c r="I18690" s="41">
        <v>0</v>
      </c>
      <c r="J18690" s="41">
        <v>0.48468182999999998</v>
      </c>
      <c r="K18690" s="41">
        <v>1.2665494799999999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0.57844037000000004</v>
      </c>
      <c r="I18691" s="41">
        <v>0</v>
      </c>
      <c r="J18691" s="41">
        <v>0</v>
      </c>
      <c r="K18691" s="41">
        <v>0.49179787000000003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0.66747294999999995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0.53013275999999998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0.18509832000000001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9.5735249999999994E-2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0.25381231999999998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8.3928743299999997</v>
      </c>
      <c r="H18697" s="41">
        <v>10.0172066</v>
      </c>
      <c r="I18697" s="41">
        <v>1.5398995499999999</v>
      </c>
      <c r="J18697" s="41">
        <v>0.47918133000000002</v>
      </c>
      <c r="K18697" s="41">
        <v>2.77154246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5.9714870299999996</v>
      </c>
      <c r="H18698" s="41">
        <v>7.2816154800000001</v>
      </c>
      <c r="I18698" s="41">
        <v>1.6856043199999999</v>
      </c>
      <c r="J18698" s="41">
        <v>1.05440859</v>
      </c>
      <c r="K18698" s="41">
        <v>3.0018439099999998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7.7565787500000001</v>
      </c>
      <c r="H18699" s="41">
        <v>12.10170503</v>
      </c>
      <c r="I18699" s="41">
        <v>1.3632417299999999</v>
      </c>
      <c r="J18699" s="41">
        <v>0</v>
      </c>
      <c r="K18699" s="41">
        <v>3.95493652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2.4157294899999999</v>
      </c>
      <c r="H18700" s="41">
        <v>2.8404232500000002</v>
      </c>
      <c r="I18700" s="41">
        <v>0.18865955000000001</v>
      </c>
      <c r="J18700" s="41">
        <v>0.20429934</v>
      </c>
      <c r="K18700" s="41">
        <v>0.50240923999999998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4.7185837700000004</v>
      </c>
      <c r="H18701" s="41">
        <v>3.11973148</v>
      </c>
      <c r="I18701" s="41">
        <v>0</v>
      </c>
      <c r="J18701" s="41">
        <v>0.25734188000000002</v>
      </c>
      <c r="K18701" s="41">
        <v>0.26256791000000002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0.66071371999999995</v>
      </c>
      <c r="H18702" s="41">
        <v>1.0709346</v>
      </c>
      <c r="I18702" s="41">
        <v>0.35288069</v>
      </c>
      <c r="J18702" s="41">
        <v>0</v>
      </c>
      <c r="K18702" s="41">
        <v>8.2226489999999999E-2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0.29843317000000003</v>
      </c>
      <c r="H18703" s="41">
        <v>0.51382464999999999</v>
      </c>
      <c r="I18703" s="41">
        <v>6.0010399999999998E-2</v>
      </c>
      <c r="J18703" s="41">
        <v>0</v>
      </c>
      <c r="K18703" s="41">
        <v>0.66735440000000001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1.19081153</v>
      </c>
      <c r="H18704" s="41">
        <v>0.76844451999999996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0.96905998000000004</v>
      </c>
      <c r="H18705" s="41">
        <v>1.2801874499999999</v>
      </c>
      <c r="I18705" s="41">
        <v>0.64376604999999998</v>
      </c>
      <c r="J18705" s="41">
        <v>0</v>
      </c>
      <c r="K18705" s="41">
        <v>1.35705648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1.54879984</v>
      </c>
      <c r="H18706" s="41">
        <v>1.0325139999999999</v>
      </c>
      <c r="I18706" s="41">
        <v>0.24855237999999999</v>
      </c>
      <c r="J18706" s="41">
        <v>0.40003597000000002</v>
      </c>
      <c r="K18706" s="41">
        <v>0.65209549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0.70792474000000005</v>
      </c>
      <c r="H18707" s="41">
        <v>0.86236356000000003</v>
      </c>
      <c r="I18707" s="41">
        <v>0.39733688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0.58651757999999998</v>
      </c>
      <c r="H18708" s="41">
        <v>0.92146106000000005</v>
      </c>
      <c r="I18708" s="41">
        <v>0.54219487</v>
      </c>
      <c r="J18708" s="41">
        <v>0.35377161000000001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2.72409027</v>
      </c>
      <c r="H18709" s="41">
        <v>0.90960468999999999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0.10101708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4.9268960000000001E-2</v>
      </c>
      <c r="H18711" s="41">
        <v>0</v>
      </c>
      <c r="I18711" s="41">
        <v>0</v>
      </c>
      <c r="J18711" s="41">
        <v>0</v>
      </c>
      <c r="K18711" s="41">
        <v>0.16656716999999999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0.20385565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3.7421770400000001</v>
      </c>
      <c r="H18713" s="41">
        <v>1.88835474</v>
      </c>
      <c r="I18713" s="41">
        <v>0.87059702999999999</v>
      </c>
      <c r="J18713" s="41">
        <v>0</v>
      </c>
      <c r="K18713" s="41">
        <v>2.72133191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0.95860029000000002</v>
      </c>
      <c r="H18714" s="41">
        <v>0.59961556999999999</v>
      </c>
      <c r="I18714" s="41">
        <v>0.54366924000000005</v>
      </c>
      <c r="J18714" s="41">
        <v>0</v>
      </c>
      <c r="K18714" s="41">
        <v>0.37653492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1.5102978199999999</v>
      </c>
      <c r="H18715" s="41">
        <v>0.82430910000000002</v>
      </c>
      <c r="I18715" s="41">
        <v>0</v>
      </c>
      <c r="J18715" s="41">
        <v>0</v>
      </c>
      <c r="K18715" s="41">
        <v>1.2702039199999999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0.23847182</v>
      </c>
      <c r="H18716" s="41">
        <v>0</v>
      </c>
      <c r="I18716" s="41">
        <v>0</v>
      </c>
      <c r="J18716" s="41">
        <v>0</v>
      </c>
      <c r="K18716" s="41">
        <v>0.20299979000000001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0.86127306000000003</v>
      </c>
      <c r="H18717" s="41">
        <v>0</v>
      </c>
      <c r="I18717" s="41">
        <v>0</v>
      </c>
      <c r="J18717" s="41">
        <v>0</v>
      </c>
      <c r="K18717" s="41">
        <v>1.01036634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0.10157344</v>
      </c>
      <c r="H18718" s="41">
        <v>0.35054020000000002</v>
      </c>
      <c r="I18718" s="41">
        <v>0.18998582</v>
      </c>
      <c r="J18718" s="41">
        <v>0</v>
      </c>
      <c r="K18718" s="41">
        <v>8.2226489999999999E-2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0.21962444</v>
      </c>
      <c r="H18719" s="41">
        <v>0.13452942000000001</v>
      </c>
      <c r="I18719" s="41">
        <v>0.12145493</v>
      </c>
      <c r="J18719" s="41">
        <v>0</v>
      </c>
      <c r="K18719" s="41">
        <v>0.13190905999999999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1.03652754</v>
      </c>
      <c r="H18720" s="41">
        <v>0</v>
      </c>
      <c r="I18720" s="41">
        <v>0</v>
      </c>
      <c r="J18720" s="41">
        <v>0</v>
      </c>
      <c r="K18720" s="41">
        <v>1.3328783900000001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0.56133670000000002</v>
      </c>
      <c r="H18721" s="41">
        <v>0</v>
      </c>
      <c r="I18721" s="41">
        <v>0</v>
      </c>
      <c r="J18721" s="41">
        <v>0</v>
      </c>
      <c r="K18721" s="41">
        <v>1.0500948800000001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0.48444653999999998</v>
      </c>
      <c r="I18722" s="41">
        <v>0.99239690000000003</v>
      </c>
      <c r="J18722" s="41">
        <v>0.24706611000000001</v>
      </c>
      <c r="K18722" s="41">
        <v>0.36265347999999997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0.17979406000000001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0.43587192000000002</v>
      </c>
      <c r="H18724" s="41">
        <v>0</v>
      </c>
      <c r="I18724" s="41">
        <v>0</v>
      </c>
      <c r="J18724" s="41">
        <v>0.19387491000000001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0.23221627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2.8782370000000002E-2</v>
      </c>
      <c r="J18726" s="41">
        <v>3.0824919999999999E-2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8.5138942400000008</v>
      </c>
      <c r="H18727" s="41">
        <v>50.328931789999999</v>
      </c>
      <c r="I18727" s="41">
        <v>0.99045780999999999</v>
      </c>
      <c r="J18727" s="41">
        <v>5.2712570699999999</v>
      </c>
      <c r="K18727" s="41">
        <v>19.20234288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8.3549598700000001</v>
      </c>
      <c r="H18728" s="41">
        <v>40.712745599999998</v>
      </c>
      <c r="I18728" s="41">
        <v>3.3152944299999998</v>
      </c>
      <c r="J18728" s="41">
        <v>6.3648250600000003</v>
      </c>
      <c r="K18728" s="41">
        <v>26.763711300000001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2.9701335599999998</v>
      </c>
      <c r="H18729" s="41">
        <v>24.814401539999999</v>
      </c>
      <c r="I18729" s="41">
        <v>0.85335225000000003</v>
      </c>
      <c r="J18729" s="41">
        <v>2.4883480800000002</v>
      </c>
      <c r="K18729" s="41">
        <v>11.66296998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1.4609111400000001</v>
      </c>
      <c r="H18730" s="41">
        <v>12.21736606</v>
      </c>
      <c r="I18730" s="41">
        <v>0.30670839999999999</v>
      </c>
      <c r="J18730" s="41">
        <v>0.87585146999999997</v>
      </c>
      <c r="K18730" s="41">
        <v>2.9867225500000001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1.4593042599999999</v>
      </c>
      <c r="H18731" s="41">
        <v>15.29939924</v>
      </c>
      <c r="I18731" s="41">
        <v>0.22964454000000001</v>
      </c>
      <c r="J18731" s="41">
        <v>0.71817660000000005</v>
      </c>
      <c r="K18731" s="41">
        <v>11.555748879999999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0.53007079000000001</v>
      </c>
      <c r="H18732" s="41">
        <v>1.83912023</v>
      </c>
      <c r="I18732" s="41">
        <v>8.736824E-2</v>
      </c>
      <c r="J18732" s="41">
        <v>0</v>
      </c>
      <c r="K18732" s="41">
        <v>0.73557223999999999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8.8746359999999996E-2</v>
      </c>
      <c r="H18733" s="41">
        <v>0.54553711999999999</v>
      </c>
      <c r="I18733" s="41">
        <v>0</v>
      </c>
      <c r="J18733" s="41">
        <v>0</v>
      </c>
      <c r="K18733" s="41">
        <v>0.31898821999999999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1.04089714</v>
      </c>
      <c r="H18734" s="41">
        <v>4.0793197000000001</v>
      </c>
      <c r="I18734" s="41">
        <v>0</v>
      </c>
      <c r="J18734" s="41">
        <v>0</v>
      </c>
      <c r="K18734" s="41">
        <v>1.21744998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0.93270940999999996</v>
      </c>
      <c r="I18735" s="41">
        <v>0</v>
      </c>
      <c r="J18735" s="41">
        <v>0</v>
      </c>
      <c r="K18735" s="41">
        <v>0.91652573000000004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0.68802613000000001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0.40228352000000001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0.37605118999999998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0.24858585999999999</v>
      </c>
      <c r="K18739" s="41">
        <v>0.32795596999999999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0.11533441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9.3760529999999995E-2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0.18861048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0.39616917000000001</v>
      </c>
      <c r="H18743" s="41">
        <v>0.43405486999999998</v>
      </c>
      <c r="I18743" s="41">
        <v>0.80991574</v>
      </c>
      <c r="J18743" s="41">
        <v>0</v>
      </c>
      <c r="K18743" s="41">
        <v>0.34964379000000001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0.33922736999999997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0.31163374999999999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0.13911220999999999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0.41562454999999998</v>
      </c>
      <c r="I18747" s="41">
        <v>0</v>
      </c>
      <c r="J18747" s="41">
        <v>0</v>
      </c>
      <c r="K18747" s="41">
        <v>0.34964379000000001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0.68139419999999995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0.41253656999999999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0.10761679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0.17890744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69.575342939999999</v>
      </c>
      <c r="H18752" s="41">
        <v>37.883327260000002</v>
      </c>
      <c r="I18752" s="41">
        <v>6.1726324300000002</v>
      </c>
      <c r="J18752" s="41">
        <v>1.02900671</v>
      </c>
      <c r="K18752" s="41">
        <v>12.54951174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53.557620180000001</v>
      </c>
      <c r="H18753" s="41">
        <v>31.145367929999999</v>
      </c>
      <c r="I18753" s="41">
        <v>3.8437588800000002</v>
      </c>
      <c r="J18753" s="41">
        <v>1.8978507600000001</v>
      </c>
      <c r="K18753" s="41">
        <v>7.4254189799999999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50.839853009999999</v>
      </c>
      <c r="H18754" s="41">
        <v>33.95592568</v>
      </c>
      <c r="I18754" s="41">
        <v>5.5115575400000001</v>
      </c>
      <c r="J18754" s="41">
        <v>0</v>
      </c>
      <c r="K18754" s="41">
        <v>15.87065043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14.46022638</v>
      </c>
      <c r="H18755" s="41">
        <v>10.43462031</v>
      </c>
      <c r="I18755" s="41">
        <v>0.99575245999999995</v>
      </c>
      <c r="J18755" s="41">
        <v>0.62869056999999995</v>
      </c>
      <c r="K18755" s="41">
        <v>2.0967142999999999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19.222751219999999</v>
      </c>
      <c r="H18756" s="41">
        <v>15.368682829999999</v>
      </c>
      <c r="I18756" s="41">
        <v>0.36680413000000001</v>
      </c>
      <c r="J18756" s="41">
        <v>0</v>
      </c>
      <c r="K18756" s="41">
        <v>5.7821810500000002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4.0005053699999999</v>
      </c>
      <c r="H18757" s="41">
        <v>1.99100777</v>
      </c>
      <c r="I18757" s="41">
        <v>0.33290025000000001</v>
      </c>
      <c r="J18757" s="41">
        <v>0</v>
      </c>
      <c r="K18757" s="41">
        <v>1.50886276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2.2116795499999999</v>
      </c>
      <c r="H18758" s="41">
        <v>0.87097416000000005</v>
      </c>
      <c r="I18758" s="41">
        <v>0.32005709999999998</v>
      </c>
      <c r="J18758" s="41">
        <v>0.1094615</v>
      </c>
      <c r="K18758" s="41">
        <v>0.52028304999999997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4.82626255</v>
      </c>
      <c r="H18759" s="41">
        <v>2.8490061099999999</v>
      </c>
      <c r="I18759" s="41">
        <v>0.20860829</v>
      </c>
      <c r="J18759" s="41">
        <v>0</v>
      </c>
      <c r="K18759" s="41">
        <v>0.88258543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4.6950116</v>
      </c>
      <c r="H18760" s="41">
        <v>2.0407714399999999</v>
      </c>
      <c r="I18760" s="41">
        <v>0</v>
      </c>
      <c r="J18760" s="41">
        <v>0.46129508000000002</v>
      </c>
      <c r="K18760" s="41">
        <v>1.36765636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3.4815313200000002</v>
      </c>
      <c r="H18761" s="41">
        <v>1.2591404500000001</v>
      </c>
      <c r="I18761" s="41">
        <v>0</v>
      </c>
      <c r="J18761" s="41">
        <v>0</v>
      </c>
      <c r="K18761" s="41">
        <v>2.9318153599999999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1.6052340300000001</v>
      </c>
      <c r="H18762" s="41">
        <v>0.52176065000000005</v>
      </c>
      <c r="I18762" s="41">
        <v>0</v>
      </c>
      <c r="J18762" s="41">
        <v>0.43722735000000001</v>
      </c>
      <c r="K18762" s="41">
        <v>2.38984408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0.81375584999999995</v>
      </c>
      <c r="H18763" s="41">
        <v>1.44185922</v>
      </c>
      <c r="I18763" s="41">
        <v>0.62114771999999996</v>
      </c>
      <c r="J18763" s="41">
        <v>0</v>
      </c>
      <c r="K18763" s="41">
        <v>0.56513747000000003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1.8759256600000001</v>
      </c>
      <c r="H18764" s="41">
        <v>1.2030000000000001</v>
      </c>
      <c r="I18764" s="41">
        <v>0</v>
      </c>
      <c r="J18764" s="41">
        <v>0</v>
      </c>
      <c r="K18764" s="41">
        <v>0.65001986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0.56148025999999995</v>
      </c>
      <c r="H18765" s="41">
        <v>0.78085254000000004</v>
      </c>
      <c r="I18765" s="41">
        <v>0</v>
      </c>
      <c r="J18765" s="41">
        <v>0</v>
      </c>
      <c r="K18765" s="41">
        <v>0.51432935000000002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0.84325749000000005</v>
      </c>
      <c r="H18766" s="41">
        <v>0</v>
      </c>
      <c r="I18766" s="41">
        <v>0</v>
      </c>
      <c r="J18766" s="41">
        <v>0</v>
      </c>
      <c r="K18766" s="41">
        <v>0.25837142000000002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0.20503231999999999</v>
      </c>
      <c r="H18767" s="41">
        <v>0</v>
      </c>
      <c r="I18767" s="41">
        <v>0.21285367999999999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4.4563043200000001</v>
      </c>
      <c r="H18768" s="41">
        <v>5.0377247199999999</v>
      </c>
      <c r="I18768" s="41">
        <v>0</v>
      </c>
      <c r="J18768" s="41">
        <v>0.93990178999999996</v>
      </c>
      <c r="K18768" s="41">
        <v>5.9921688700000004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3.3414502499999998</v>
      </c>
      <c r="H18769" s="41">
        <v>1.8221814700000001</v>
      </c>
      <c r="I18769" s="41">
        <v>0</v>
      </c>
      <c r="J18769" s="41">
        <v>0.23015319000000001</v>
      </c>
      <c r="K18769" s="41">
        <v>3.1813007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1.76936092</v>
      </c>
      <c r="H18770" s="41">
        <v>1.89937611</v>
      </c>
      <c r="I18770" s="41">
        <v>0.55193579999999998</v>
      </c>
      <c r="J18770" s="41">
        <v>0</v>
      </c>
      <c r="K18770" s="41">
        <v>1.72240864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0.55284926000000001</v>
      </c>
      <c r="H18771" s="41">
        <v>0.31515937999999999</v>
      </c>
      <c r="I18771" s="41">
        <v>1.2810086999999999</v>
      </c>
      <c r="J18771" s="41">
        <v>0</v>
      </c>
      <c r="K18771" s="41">
        <v>0.71443347999999995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2.8979371899999999</v>
      </c>
      <c r="H18772" s="41">
        <v>1.2939901899999999</v>
      </c>
      <c r="I18772" s="41">
        <v>0</v>
      </c>
      <c r="J18772" s="41">
        <v>0</v>
      </c>
      <c r="K18772" s="41">
        <v>1.9635524499999999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0.51291418</v>
      </c>
      <c r="H18773" s="41">
        <v>0.1939198</v>
      </c>
      <c r="I18773" s="41">
        <v>0.68951191999999994</v>
      </c>
      <c r="J18773" s="41">
        <v>0</v>
      </c>
      <c r="K18773" s="41">
        <v>0.97683677000000002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0.13531436999999999</v>
      </c>
      <c r="H18774" s="41">
        <v>0.29355647000000001</v>
      </c>
      <c r="I18774" s="41">
        <v>0</v>
      </c>
      <c r="J18774" s="41">
        <v>0</v>
      </c>
      <c r="K18774" s="41">
        <v>1.05428367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0.45694951</v>
      </c>
      <c r="H18775" s="41">
        <v>0</v>
      </c>
      <c r="I18775" s="41">
        <v>0</v>
      </c>
      <c r="J18775" s="41">
        <v>0</v>
      </c>
      <c r="K18775" s="41">
        <v>0.38753485999999998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0.55604193999999996</v>
      </c>
      <c r="H18776" s="41">
        <v>0.51967149999999995</v>
      </c>
      <c r="I18776" s="41">
        <v>0</v>
      </c>
      <c r="J18776" s="41">
        <v>0</v>
      </c>
      <c r="K18776" s="41">
        <v>1.69840016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0.76532270000000002</v>
      </c>
      <c r="H18777" s="41">
        <v>1.0011860299999999</v>
      </c>
      <c r="I18777" s="41">
        <v>0</v>
      </c>
      <c r="J18777" s="41">
        <v>0</v>
      </c>
      <c r="K18777" s="41">
        <v>1.7209452000000001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1.1709052499999999</v>
      </c>
      <c r="H18778" s="41">
        <v>0.57010947999999995</v>
      </c>
      <c r="I18778" s="41">
        <v>0.48259816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0.42855597000000001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0.30834008000000002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0.11710129</v>
      </c>
      <c r="H18781" s="41">
        <v>0</v>
      </c>
      <c r="I18781" s="41">
        <v>0</v>
      </c>
      <c r="J18781" s="41">
        <v>0</v>
      </c>
      <c r="K18781" s="41">
        <v>0.22431185000000001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0.25598251999999999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0.64406030000000003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0.40484437000000001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0.74807343000000004</v>
      </c>
      <c r="H18785" s="41">
        <v>0.73354010999999997</v>
      </c>
      <c r="I18785" s="41">
        <v>1.02909144</v>
      </c>
      <c r="J18785" s="41">
        <v>0</v>
      </c>
      <c r="K18785" s="41">
        <v>1.4629718700000001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0.59143520999999999</v>
      </c>
      <c r="H18786" s="41">
        <v>0.41798277</v>
      </c>
      <c r="I18786" s="41">
        <v>0</v>
      </c>
      <c r="J18786" s="41">
        <v>0</v>
      </c>
      <c r="K18786" s="41">
        <v>0.67316206000000001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0.39704423999999999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1.2763524399999999</v>
      </c>
      <c r="I18788" s="41">
        <v>0</v>
      </c>
      <c r="J18788" s="41">
        <v>0</v>
      </c>
      <c r="K18788" s="41">
        <v>0.50597009000000004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6.19537E-2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0.97521305000000003</v>
      </c>
      <c r="H18790" s="41">
        <v>14.000727619999999</v>
      </c>
      <c r="I18790" s="41">
        <v>0</v>
      </c>
      <c r="J18790" s="41">
        <v>3.0046140399999999</v>
      </c>
      <c r="K18790" s="41">
        <v>22.959725330000001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13.18734838</v>
      </c>
      <c r="I18791" s="41">
        <v>0</v>
      </c>
      <c r="J18791" s="41">
        <v>2.1506336199999998</v>
      </c>
      <c r="K18791" s="41">
        <v>21.515817569999999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0.84754620000000003</v>
      </c>
      <c r="H18792" s="41">
        <v>11.407341150000001</v>
      </c>
      <c r="I18792" s="41">
        <v>0</v>
      </c>
      <c r="J18792" s="41">
        <v>0</v>
      </c>
      <c r="K18792" s="41">
        <v>17.663089070000002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3.6860156900000001</v>
      </c>
      <c r="I18793" s="41">
        <v>0</v>
      </c>
      <c r="J18793" s="41">
        <v>0.67271196</v>
      </c>
      <c r="K18793" s="41">
        <v>5.6317109800000003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4.2018129899999996</v>
      </c>
      <c r="I18794" s="41">
        <v>0.76145962</v>
      </c>
      <c r="J18794" s="41">
        <v>1.6753220099999999</v>
      </c>
      <c r="K18794" s="41">
        <v>7.9096566700000004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1.2473269899999999</v>
      </c>
      <c r="I18795" s="41">
        <v>8.633072E-2</v>
      </c>
      <c r="J18795" s="41">
        <v>0.15162961999999999</v>
      </c>
      <c r="K18795" s="41">
        <v>0.64538302999999997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0.20886261</v>
      </c>
      <c r="I18796" s="41">
        <v>0</v>
      </c>
      <c r="J18796" s="41">
        <v>9.6306099999999995E-3</v>
      </c>
      <c r="K18796" s="41">
        <v>0.18173176999999999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1.2323777899999999</v>
      </c>
      <c r="I18797" s="41">
        <v>9.988466E-2</v>
      </c>
      <c r="J18797" s="41">
        <v>9.988466E-2</v>
      </c>
      <c r="K18797" s="41">
        <v>1.65959335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13.08396364</v>
      </c>
      <c r="I18798" s="41">
        <v>0</v>
      </c>
      <c r="J18798" s="41">
        <v>4.0353298300000002</v>
      </c>
      <c r="K18798" s="41">
        <v>24.2278503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9.9588351399999997</v>
      </c>
      <c r="I18799" s="41">
        <v>0.61115958000000004</v>
      </c>
      <c r="J18799" s="41">
        <v>1.0448747</v>
      </c>
      <c r="K18799" s="41">
        <v>24.959278220000002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13.087694730000001</v>
      </c>
      <c r="I18800" s="41">
        <v>1.10537138</v>
      </c>
      <c r="J18800" s="41">
        <v>2.82549034</v>
      </c>
      <c r="K18800" s="41">
        <v>16.92951463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3.6816792600000001</v>
      </c>
      <c r="I18801" s="41">
        <v>0</v>
      </c>
      <c r="J18801" s="41">
        <v>0.42974445999999999</v>
      </c>
      <c r="K18801" s="41">
        <v>7.0521334800000002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3.70184756</v>
      </c>
      <c r="I18802" s="41">
        <v>0.33067686000000002</v>
      </c>
      <c r="J18802" s="41">
        <v>0.27025969</v>
      </c>
      <c r="K18802" s="41">
        <v>9.4595461400000005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0.22632553999999999</v>
      </c>
      <c r="H18803" s="41">
        <v>1.3799557499999999</v>
      </c>
      <c r="I18803" s="41">
        <v>0</v>
      </c>
      <c r="J18803" s="41">
        <v>0.19378554000000001</v>
      </c>
      <c r="K18803" s="41">
        <v>1.2296537000000001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0.15553489000000001</v>
      </c>
      <c r="I18804" s="41">
        <v>0</v>
      </c>
      <c r="J18804" s="41">
        <v>0</v>
      </c>
      <c r="K18804" s="41">
        <v>0.44665299000000003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0.51431833000000005</v>
      </c>
      <c r="H18805" s="41">
        <v>0.51508169999999998</v>
      </c>
      <c r="I18805" s="41">
        <v>0</v>
      </c>
      <c r="J18805" s="41">
        <v>0</v>
      </c>
      <c r="K18805" s="41">
        <v>1.60330741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15.0013118</v>
      </c>
      <c r="I18806" s="41">
        <v>0.48458127000000001</v>
      </c>
      <c r="J18806" s="41">
        <v>2.9451984499999999</v>
      </c>
      <c r="K18806" s="41">
        <v>38.116753750000001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7.5409655500000001</v>
      </c>
      <c r="I18807" s="41">
        <v>1.2081622299999999</v>
      </c>
      <c r="J18807" s="41">
        <v>3.00556264</v>
      </c>
      <c r="K18807" s="41">
        <v>37.497405819999997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6.9000688800000001</v>
      </c>
      <c r="I18808" s="41">
        <v>0</v>
      </c>
      <c r="J18808" s="41">
        <v>4.4544718999999997</v>
      </c>
      <c r="K18808" s="41">
        <v>25.004359470000001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3.4186660299999998</v>
      </c>
      <c r="I18809" s="41">
        <v>0</v>
      </c>
      <c r="J18809" s="41">
        <v>0.32583695000000001</v>
      </c>
      <c r="K18809" s="41">
        <v>7.3111731999999998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3.6290352000000001</v>
      </c>
      <c r="I18810" s="41">
        <v>0</v>
      </c>
      <c r="J18810" s="41">
        <v>2.2290890999999999</v>
      </c>
      <c r="K18810" s="41">
        <v>10.844338179999999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1.16685383</v>
      </c>
      <c r="I18811" s="41">
        <v>0</v>
      </c>
      <c r="J18811" s="41">
        <v>0.64927033999999995</v>
      </c>
      <c r="K18811" s="41">
        <v>3.51563055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0.41866373000000001</v>
      </c>
      <c r="I18812" s="41">
        <v>0</v>
      </c>
      <c r="J18812" s="41">
        <v>2.8163730000000001E-2</v>
      </c>
      <c r="K18812" s="41">
        <v>0.5784861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0.74728399000000001</v>
      </c>
      <c r="I18813" s="41">
        <v>0</v>
      </c>
      <c r="J18813" s="41">
        <v>0.15280368999999999</v>
      </c>
      <c r="K18813" s="41">
        <v>2.3298972500000001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3.47332069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1.12340291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0.27640933000000001</v>
      </c>
      <c r="I18816" s="41">
        <v>0</v>
      </c>
      <c r="J18816" s="41">
        <v>0</v>
      </c>
      <c r="K18816" s="41">
        <v>1.7913731100000001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2.9278377099999999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0.16547703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2.5549922999999999</v>
      </c>
      <c r="H18819" s="41">
        <v>18.157343520000001</v>
      </c>
      <c r="I18819" s="41">
        <v>0</v>
      </c>
      <c r="J18819" s="41">
        <v>1.42065934</v>
      </c>
      <c r="K18819" s="41">
        <v>14.4712649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2.1815240299999998</v>
      </c>
      <c r="H18820" s="41">
        <v>12.712527830000001</v>
      </c>
      <c r="I18820" s="41">
        <v>0.60285690999999997</v>
      </c>
      <c r="J18820" s="41">
        <v>1.6239288700000001</v>
      </c>
      <c r="K18820" s="41">
        <v>7.2150124099999999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11.336361569999999</v>
      </c>
      <c r="I18821" s="41">
        <v>1.20321726</v>
      </c>
      <c r="J18821" s="41">
        <v>0</v>
      </c>
      <c r="K18821" s="41">
        <v>8.1198896999999999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4.8387048000000004</v>
      </c>
      <c r="I18822" s="41">
        <v>0</v>
      </c>
      <c r="J18822" s="41">
        <v>0</v>
      </c>
      <c r="K18822" s="41">
        <v>2.0492452499999998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4.3995977999999996</v>
      </c>
      <c r="I18823" s="41">
        <v>0</v>
      </c>
      <c r="J18823" s="41">
        <v>0</v>
      </c>
      <c r="K18823" s="41">
        <v>2.89788471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8.8054049999999995E-2</v>
      </c>
      <c r="H18824" s="41">
        <v>0.15947349</v>
      </c>
      <c r="I18824" s="41">
        <v>0</v>
      </c>
      <c r="J18824" s="41">
        <v>0</v>
      </c>
      <c r="K18824" s="41">
        <v>0.24611013000000001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8.8525709999999994E-2</v>
      </c>
      <c r="H18825" s="41">
        <v>0.15579535999999999</v>
      </c>
      <c r="I18825" s="41">
        <v>0</v>
      </c>
      <c r="J18825" s="41">
        <v>0</v>
      </c>
      <c r="K18825" s="41">
        <v>4.3047189999999999E-2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0.69961786999999998</v>
      </c>
      <c r="I18826" s="41">
        <v>0</v>
      </c>
      <c r="J18826" s="41">
        <v>0</v>
      </c>
      <c r="K18826" s="41">
        <v>0.22950570000000001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0.60757251000000001</v>
      </c>
      <c r="H18827" s="41">
        <v>1.9710294500000001</v>
      </c>
      <c r="I18827" s="41">
        <v>0.52327670999999998</v>
      </c>
      <c r="J18827" s="41">
        <v>0</v>
      </c>
      <c r="K18827" s="41">
        <v>1.10668732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1.5757548400000001</v>
      </c>
      <c r="I18828" s="41">
        <v>0.51690073999999997</v>
      </c>
      <c r="J18828" s="41">
        <v>0.34774073</v>
      </c>
      <c r="K18828" s="41">
        <v>1.21494627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0.96732713000000004</v>
      </c>
      <c r="H18829" s="41">
        <v>0.42678209</v>
      </c>
      <c r="I18829" s="41">
        <v>0</v>
      </c>
      <c r="J18829" s="41">
        <v>0</v>
      </c>
      <c r="K18829" s="41">
        <v>0.32585683999999998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0.53059407999999997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3.614767E-2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0.90254515000000002</v>
      </c>
      <c r="H18832" s="41">
        <v>0.51483758000000002</v>
      </c>
      <c r="I18832" s="41">
        <v>0.41111176999999999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0.41556500000000002</v>
      </c>
      <c r="I18833" s="41">
        <v>0</v>
      </c>
      <c r="J18833" s="41">
        <v>0</v>
      </c>
      <c r="K18833" s="41">
        <v>0.54406460000000001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0.23243917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0.49607516000000001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12.452055830000001</v>
      </c>
      <c r="H18836" s="41">
        <v>5.6358826899999999</v>
      </c>
      <c r="I18836" s="41">
        <v>3.88193491</v>
      </c>
      <c r="J18836" s="41">
        <v>0.83515631000000001</v>
      </c>
      <c r="K18836" s="41">
        <v>3.6300405200000001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9.7240980399999994</v>
      </c>
      <c r="H18837" s="41">
        <v>9.1836231999999995</v>
      </c>
      <c r="I18837" s="41">
        <v>0</v>
      </c>
      <c r="J18837" s="41">
        <v>0.40520968000000002</v>
      </c>
      <c r="K18837" s="41">
        <v>1.37112133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16.205198889999998</v>
      </c>
      <c r="H18838" s="41">
        <v>5.7458075900000001</v>
      </c>
      <c r="I18838" s="41">
        <v>3.2023332799999999</v>
      </c>
      <c r="J18838" s="41">
        <v>0</v>
      </c>
      <c r="K18838" s="41">
        <v>4.05466821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2.6378213599999998</v>
      </c>
      <c r="H18839" s="41">
        <v>2.63943876</v>
      </c>
      <c r="I18839" s="41">
        <v>0.90339610000000004</v>
      </c>
      <c r="J18839" s="41">
        <v>0</v>
      </c>
      <c r="K18839" s="41">
        <v>1.50894222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7.5962599099999997</v>
      </c>
      <c r="H18840" s="41">
        <v>3.1660336999999998</v>
      </c>
      <c r="I18840" s="41">
        <v>1.33406044</v>
      </c>
      <c r="J18840" s="41">
        <v>0.69646905000000003</v>
      </c>
      <c r="K18840" s="41">
        <v>0.86480762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0.62426855999999997</v>
      </c>
      <c r="H18841" s="41">
        <v>0.95647349999999998</v>
      </c>
      <c r="I18841" s="41">
        <v>0</v>
      </c>
      <c r="J18841" s="41">
        <v>6.8674089999999993E-2</v>
      </c>
      <c r="K18841" s="41">
        <v>0.37841877000000002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0.90953052999999995</v>
      </c>
      <c r="H18842" s="41">
        <v>0.49091486000000001</v>
      </c>
      <c r="I18842" s="41">
        <v>0</v>
      </c>
      <c r="J18842" s="41">
        <v>0</v>
      </c>
      <c r="K18842" s="41">
        <v>0.16215022000000001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0.73622240000000005</v>
      </c>
      <c r="H18843" s="41">
        <v>0.24410108</v>
      </c>
      <c r="I18843" s="41">
        <v>0.22976191000000001</v>
      </c>
      <c r="J18843" s="41">
        <v>0</v>
      </c>
      <c r="K18843" s="41">
        <v>0.22950570000000001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3.5120930100000001</v>
      </c>
      <c r="H18844" s="41">
        <v>2.25983088</v>
      </c>
      <c r="I18844" s="41">
        <v>2.2574174500000002</v>
      </c>
      <c r="J18844" s="41">
        <v>0</v>
      </c>
      <c r="K18844" s="41">
        <v>1.17318981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4.6683256799999997</v>
      </c>
      <c r="H18845" s="41">
        <v>1.0072531600000001</v>
      </c>
      <c r="I18845" s="41">
        <v>0.56146942</v>
      </c>
      <c r="J18845" s="41">
        <v>0</v>
      </c>
      <c r="K18845" s="41">
        <v>1.1563979499999999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1.8073351099999999</v>
      </c>
      <c r="H18846" s="41">
        <v>0.51574149999999996</v>
      </c>
      <c r="I18846" s="41">
        <v>0</v>
      </c>
      <c r="J18846" s="41">
        <v>0.41377725999999998</v>
      </c>
      <c r="K18846" s="41">
        <v>0.93288689000000002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1.03851929</v>
      </c>
      <c r="H18847" s="41">
        <v>0.66879632</v>
      </c>
      <c r="I18847" s="41">
        <v>0</v>
      </c>
      <c r="J18847" s="41">
        <v>0</v>
      </c>
      <c r="K18847" s="41">
        <v>0.44074519000000001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1.97751937</v>
      </c>
      <c r="H18848" s="41">
        <v>0.66684642999999999</v>
      </c>
      <c r="I18848" s="41">
        <v>0</v>
      </c>
      <c r="J18848" s="41">
        <v>0</v>
      </c>
      <c r="K18848" s="41">
        <v>0.22662552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0.97903534999999997</v>
      </c>
      <c r="H18849" s="41">
        <v>0</v>
      </c>
      <c r="I18849" s="41">
        <v>7.8367329999999999E-2</v>
      </c>
      <c r="J18849" s="41">
        <v>0</v>
      </c>
      <c r="K18849" s="41">
        <v>0.2182876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0.26679346999999998</v>
      </c>
      <c r="H18850" s="41">
        <v>0.11965802</v>
      </c>
      <c r="I18850" s="41">
        <v>0</v>
      </c>
      <c r="J18850" s="41">
        <v>0</v>
      </c>
      <c r="K18850" s="41">
        <v>5.3808990000000001E-2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0.20864155000000001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8.4998698899999994</v>
      </c>
      <c r="H18852" s="41">
        <v>2.6221970099999998</v>
      </c>
      <c r="I18852" s="41">
        <v>2.5653313299999998</v>
      </c>
      <c r="J18852" s="41">
        <v>0</v>
      </c>
      <c r="K18852" s="41">
        <v>0.68196789000000002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3.1817890599999998</v>
      </c>
      <c r="H18853" s="41">
        <v>0.37402168000000002</v>
      </c>
      <c r="I18853" s="41">
        <v>0</v>
      </c>
      <c r="J18853" s="41">
        <v>0</v>
      </c>
      <c r="K18853" s="41">
        <v>0.78542964000000004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0.52534723000000005</v>
      </c>
      <c r="H18854" s="41">
        <v>0.82788642999999995</v>
      </c>
      <c r="I18854" s="41">
        <v>0.99593896000000004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0.29715441999999997</v>
      </c>
      <c r="H18855" s="41">
        <v>0.25446848</v>
      </c>
      <c r="I18855" s="41">
        <v>0</v>
      </c>
      <c r="J18855" s="41">
        <v>0</v>
      </c>
      <c r="K18855" s="41">
        <v>0.46826442000000001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1.66637027</v>
      </c>
      <c r="H18856" s="41">
        <v>0.92693314999999998</v>
      </c>
      <c r="I18856" s="41">
        <v>1.8164018099999999</v>
      </c>
      <c r="J18856" s="41">
        <v>0</v>
      </c>
      <c r="K18856" s="41">
        <v>0.81269539000000002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1.0368744000000001</v>
      </c>
      <c r="H18857" s="41">
        <v>0.21795344</v>
      </c>
      <c r="I18857" s="41">
        <v>0.10135785</v>
      </c>
      <c r="J18857" s="41">
        <v>0</v>
      </c>
      <c r="K18857" s="41">
        <v>0.15639413999999999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0.18746298</v>
      </c>
      <c r="H18858" s="41">
        <v>0</v>
      </c>
      <c r="I18858" s="41">
        <v>0</v>
      </c>
      <c r="J18858" s="41">
        <v>0</v>
      </c>
      <c r="K18858" s="41">
        <v>0.12972017999999999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0.95033398000000002</v>
      </c>
      <c r="H18859" s="41">
        <v>0</v>
      </c>
      <c r="I18859" s="41">
        <v>0.58739995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1.8286266499999999</v>
      </c>
      <c r="H18860" s="41">
        <v>0.69372076999999999</v>
      </c>
      <c r="I18860" s="41">
        <v>0</v>
      </c>
      <c r="J18860" s="41">
        <v>0</v>
      </c>
      <c r="K18860" s="41">
        <v>0.42941857999999999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0.83146883999999999</v>
      </c>
      <c r="H18861" s="41">
        <v>0.44485813000000002</v>
      </c>
      <c r="I18861" s="41">
        <v>0</v>
      </c>
      <c r="J18861" s="41">
        <v>0</v>
      </c>
      <c r="K18861" s="41">
        <v>1.6814884800000001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1.0175263000000001</v>
      </c>
      <c r="H18862" s="41">
        <v>0</v>
      </c>
      <c r="I18862" s="41">
        <v>0.34480512000000002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0.37796795</v>
      </c>
      <c r="H18863" s="41">
        <v>0</v>
      </c>
      <c r="I18863" s="41">
        <v>0</v>
      </c>
      <c r="J18863" s="41">
        <v>0</v>
      </c>
      <c r="K18863" s="41">
        <v>0.23902135999999999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1.1523047500000001</v>
      </c>
      <c r="H18864" s="41">
        <v>0</v>
      </c>
      <c r="I18864" s="41">
        <v>0.34059682000000002</v>
      </c>
      <c r="J18864" s="41">
        <v>0</v>
      </c>
      <c r="K18864" s="41">
        <v>1.25077503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7.2074979999999997E-2</v>
      </c>
      <c r="I18865" s="41">
        <v>0</v>
      </c>
      <c r="J18865" s="41">
        <v>0</v>
      </c>
      <c r="K18865" s="41">
        <v>8.2036709999999999E-2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3.8856399999999999E-2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0.13407060000000001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4.4493252300000004</v>
      </c>
      <c r="H18868" s="41">
        <v>46.654188400000002</v>
      </c>
      <c r="I18868" s="41">
        <v>1.70285555</v>
      </c>
      <c r="J18868" s="41">
        <v>3.0475623000000001</v>
      </c>
      <c r="K18868" s="41">
        <v>19.481262749999999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7.0210318200000001</v>
      </c>
      <c r="H18869" s="41">
        <v>45.952851250000002</v>
      </c>
      <c r="I18869" s="41">
        <v>1.08161328</v>
      </c>
      <c r="J18869" s="41">
        <v>0.94769767999999999</v>
      </c>
      <c r="K18869" s="41">
        <v>23.478453179999999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5.6909254799999998</v>
      </c>
      <c r="H18870" s="41">
        <v>17.066957680000002</v>
      </c>
      <c r="I18870" s="41">
        <v>2.4371231299999998</v>
      </c>
      <c r="J18870" s="41">
        <v>1.65664528</v>
      </c>
      <c r="K18870" s="41">
        <v>7.8376932699999999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0.52731541000000004</v>
      </c>
      <c r="H18871" s="41">
        <v>8.2022336800000009</v>
      </c>
      <c r="I18871" s="41">
        <v>0</v>
      </c>
      <c r="J18871" s="41">
        <v>0.19023069000000001</v>
      </c>
      <c r="K18871" s="41">
        <v>4.1188584700000002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2.4622821199999998</v>
      </c>
      <c r="H18872" s="41">
        <v>9.6533748700000004</v>
      </c>
      <c r="I18872" s="41">
        <v>0</v>
      </c>
      <c r="J18872" s="41">
        <v>1.4840546299999999</v>
      </c>
      <c r="K18872" s="41">
        <v>5.9442927599999997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0.23946502</v>
      </c>
      <c r="H18873" s="41">
        <v>1.4470209599999999</v>
      </c>
      <c r="I18873" s="41">
        <v>0.36107658999999998</v>
      </c>
      <c r="J18873" s="41">
        <v>0.18970008999999999</v>
      </c>
      <c r="K18873" s="41">
        <v>1.1062142399999999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6.6598560000000001E-2</v>
      </c>
      <c r="H18874" s="41">
        <v>0.65974697000000004</v>
      </c>
      <c r="I18874" s="41">
        <v>0</v>
      </c>
      <c r="J18874" s="41">
        <v>0</v>
      </c>
      <c r="K18874" s="41">
        <v>7.9636559999999995E-2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4.0471013100000004</v>
      </c>
      <c r="I18875" s="41">
        <v>0</v>
      </c>
      <c r="J18875" s="41">
        <v>0</v>
      </c>
      <c r="K18875" s="41">
        <v>2.2344436999999999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0.53674496999999999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0.30624496000000001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0.84769174999999997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8.3031770000000005E-2</v>
      </c>
      <c r="H18879" s="41">
        <v>8.8889410000000002E-2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1.0261126300000001</v>
      </c>
      <c r="H18880" s="41">
        <v>0.44972014999999999</v>
      </c>
      <c r="I18880" s="41">
        <v>0</v>
      </c>
      <c r="J18880" s="41">
        <v>0</v>
      </c>
      <c r="K18880" s="41">
        <v>1.88340693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0.20257474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0.4773482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74.833505630000005</v>
      </c>
      <c r="H18883" s="41">
        <v>34.692387259999997</v>
      </c>
      <c r="I18883" s="41">
        <v>11.613669789999999</v>
      </c>
      <c r="J18883" s="41">
        <v>0.55556488999999998</v>
      </c>
      <c r="K18883" s="41">
        <v>10.0295261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57.977786950000002</v>
      </c>
      <c r="H18884" s="41">
        <v>20.43765685</v>
      </c>
      <c r="I18884" s="41">
        <v>4.8656272500000002</v>
      </c>
      <c r="J18884" s="41">
        <v>1.79101643</v>
      </c>
      <c r="K18884" s="41">
        <v>12.607188860000001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65.638358580000002</v>
      </c>
      <c r="H18885" s="41">
        <v>23.700088260000001</v>
      </c>
      <c r="I18885" s="41">
        <v>6.9634970999999997</v>
      </c>
      <c r="J18885" s="41">
        <v>0</v>
      </c>
      <c r="K18885" s="41">
        <v>10.93686903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17.624118580000001</v>
      </c>
      <c r="H18886" s="41">
        <v>8.6436310600000006</v>
      </c>
      <c r="I18886" s="41">
        <v>4.4504005600000003</v>
      </c>
      <c r="J18886" s="41">
        <v>0.19666313999999999</v>
      </c>
      <c r="K18886" s="41">
        <v>2.0652037600000002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31.70725178</v>
      </c>
      <c r="H18887" s="41">
        <v>9.9171655300000001</v>
      </c>
      <c r="I18887" s="41">
        <v>3.89905553</v>
      </c>
      <c r="J18887" s="41">
        <v>1.2435449000000001</v>
      </c>
      <c r="K18887" s="41">
        <v>3.9631434400000001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4.2164843599999999</v>
      </c>
      <c r="H18888" s="41">
        <v>2.8165874400000002</v>
      </c>
      <c r="I18888" s="41">
        <v>0.66686962000000005</v>
      </c>
      <c r="J18888" s="41">
        <v>0.25220904999999999</v>
      </c>
      <c r="K18888" s="41">
        <v>0.71740051999999999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2.1502066800000001</v>
      </c>
      <c r="H18889" s="41">
        <v>0.56742303000000005</v>
      </c>
      <c r="I18889" s="41">
        <v>8.3077750000000006E-2</v>
      </c>
      <c r="J18889" s="41">
        <v>0</v>
      </c>
      <c r="K18889" s="41">
        <v>0.17020102000000001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5.74906162</v>
      </c>
      <c r="H18890" s="41">
        <v>2.7052325399999999</v>
      </c>
      <c r="I18890" s="41">
        <v>0.46112062999999998</v>
      </c>
      <c r="J18890" s="41">
        <v>0</v>
      </c>
      <c r="K18890" s="41">
        <v>0.15777477000000001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9.3760582400000008</v>
      </c>
      <c r="H18891" s="41">
        <v>2.3215819299999998</v>
      </c>
      <c r="I18891" s="41">
        <v>3.1402178200000002</v>
      </c>
      <c r="J18891" s="41">
        <v>0.52821755999999997</v>
      </c>
      <c r="K18891" s="41">
        <v>2.2212533900000002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11.746640469999999</v>
      </c>
      <c r="H18892" s="41">
        <v>2.89700201</v>
      </c>
      <c r="I18892" s="41">
        <v>1.1819505299999999</v>
      </c>
      <c r="J18892" s="41">
        <v>0</v>
      </c>
      <c r="K18892" s="41">
        <v>1.5261714200000001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2.0991543799999999</v>
      </c>
      <c r="H18893" s="41">
        <v>1.92074207</v>
      </c>
      <c r="I18893" s="41">
        <v>0.33278767999999997</v>
      </c>
      <c r="J18893" s="41">
        <v>0</v>
      </c>
      <c r="K18893" s="41">
        <v>2.03797652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3.4043361600000002</v>
      </c>
      <c r="H18894" s="41">
        <v>0</v>
      </c>
      <c r="I18894" s="41">
        <v>1.6344866899999999</v>
      </c>
      <c r="J18894" s="41">
        <v>0</v>
      </c>
      <c r="K18894" s="41">
        <v>1.1294203199999999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3.7460596499999999</v>
      </c>
      <c r="H18895" s="41">
        <v>0.99371039000000005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1.62092836</v>
      </c>
      <c r="H18896" s="41">
        <v>0.19498132000000001</v>
      </c>
      <c r="I18896" s="41">
        <v>0.10366817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0.14124157000000001</v>
      </c>
      <c r="H18897" s="41">
        <v>0.31896084000000002</v>
      </c>
      <c r="I18897" s="41">
        <v>4.7489249999999997E-2</v>
      </c>
      <c r="J18897" s="41">
        <v>0</v>
      </c>
      <c r="K18897" s="41">
        <v>0.54804153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0.51484646999999994</v>
      </c>
      <c r="H18898" s="41">
        <v>0</v>
      </c>
      <c r="I18898" s="41">
        <v>0.20335861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14.794776880000001</v>
      </c>
      <c r="H18899" s="41">
        <v>2.6130055799999998</v>
      </c>
      <c r="I18899" s="41">
        <v>2.2601798400000002</v>
      </c>
      <c r="J18899" s="41">
        <v>0</v>
      </c>
      <c r="K18899" s="41">
        <v>3.94281455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6.9307116899999999</v>
      </c>
      <c r="H18900" s="41">
        <v>0.90344701999999999</v>
      </c>
      <c r="I18900" s="41">
        <v>2.6759983300000001</v>
      </c>
      <c r="J18900" s="41">
        <v>0</v>
      </c>
      <c r="K18900" s="41">
        <v>3.0563361200000001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7.8081316599999999</v>
      </c>
      <c r="H18901" s="41">
        <v>1.7449774600000001</v>
      </c>
      <c r="I18901" s="41">
        <v>2.2047629999999998</v>
      </c>
      <c r="J18901" s="41">
        <v>0</v>
      </c>
      <c r="K18901" s="41">
        <v>2.4006921499999998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2.1839962100000001</v>
      </c>
      <c r="H18902" s="41">
        <v>0.34749352</v>
      </c>
      <c r="I18902" s="41">
        <v>0.87632913999999995</v>
      </c>
      <c r="J18902" s="41">
        <v>0</v>
      </c>
      <c r="K18902" s="41">
        <v>0.87608920999999995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4.68651967</v>
      </c>
      <c r="H18903" s="41">
        <v>2.1824599099999999</v>
      </c>
      <c r="I18903" s="41">
        <v>0.70624189999999998</v>
      </c>
      <c r="J18903" s="41">
        <v>0</v>
      </c>
      <c r="K18903" s="41">
        <v>1.2774081900000001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1.6435781199999999</v>
      </c>
      <c r="H18904" s="41">
        <v>0.24265096</v>
      </c>
      <c r="I18904" s="41">
        <v>0.30076892</v>
      </c>
      <c r="J18904" s="41">
        <v>0</v>
      </c>
      <c r="K18904" s="41">
        <v>0.48294999999999999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0.48945797000000002</v>
      </c>
      <c r="H18905" s="41">
        <v>0.87925918000000003</v>
      </c>
      <c r="I18905" s="41">
        <v>0.49319570000000001</v>
      </c>
      <c r="J18905" s="41">
        <v>0</v>
      </c>
      <c r="K18905" s="41">
        <v>1.12433183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0.15186823999999999</v>
      </c>
      <c r="H18906" s="41">
        <v>0</v>
      </c>
      <c r="I18906" s="41">
        <v>0.29588841999999999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1.07781751</v>
      </c>
      <c r="H18907" s="41">
        <v>1.0718934099999999</v>
      </c>
      <c r="I18907" s="41">
        <v>0.62094338999999998</v>
      </c>
      <c r="J18907" s="41">
        <v>0</v>
      </c>
      <c r="K18907" s="41">
        <v>2.5841574700000001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4.5644686500000002</v>
      </c>
      <c r="H18908" s="41">
        <v>1.1062128099999999</v>
      </c>
      <c r="I18908" s="41">
        <v>0</v>
      </c>
      <c r="J18908" s="41">
        <v>0</v>
      </c>
      <c r="K18908" s="41">
        <v>4.1743924400000001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2.11000955</v>
      </c>
      <c r="H18909" s="41">
        <v>0</v>
      </c>
      <c r="I18909" s="41">
        <v>0</v>
      </c>
      <c r="J18909" s="41">
        <v>0</v>
      </c>
      <c r="K18909" s="41">
        <v>1.3752595400000001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0.38593398000000001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0.55040710000000004</v>
      </c>
      <c r="I18911" s="41">
        <v>0.33833590000000002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9.2446269999999997E-2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0.29821545999999999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4.4099948099999997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0.30843969999999998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8.1994910000000004E-2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0.14730367999999999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0.55370591000000002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0.69726938000000005</v>
      </c>
      <c r="H18919" s="41">
        <v>1.5880847499999999</v>
      </c>
      <c r="I18919" s="41">
        <v>0</v>
      </c>
      <c r="J18919" s="41">
        <v>0</v>
      </c>
      <c r="K18919" s="41">
        <v>0.42988743000000001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1.09421338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0.78357547999999999</v>
      </c>
      <c r="I18921" s="41">
        <v>0.26099666999999999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1.19974242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0.10811332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25.01880053</v>
      </c>
      <c r="I18924" s="41">
        <v>0.51050823000000001</v>
      </c>
      <c r="J18924" s="41">
        <v>0.54797752</v>
      </c>
      <c r="K18924" s="41">
        <v>21.376879989999999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19.753649209999999</v>
      </c>
      <c r="I18925" s="41">
        <v>0</v>
      </c>
      <c r="J18925" s="41">
        <v>0</v>
      </c>
      <c r="K18925" s="41">
        <v>15.671866789999999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15.58446831</v>
      </c>
      <c r="I18926" s="41">
        <v>0</v>
      </c>
      <c r="J18926" s="41">
        <v>0.52983444000000002</v>
      </c>
      <c r="K18926" s="41">
        <v>13.52013051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0.24803314000000001</v>
      </c>
      <c r="H18927" s="41">
        <v>5.0627116599999997</v>
      </c>
      <c r="I18927" s="41">
        <v>0.54903106999999995</v>
      </c>
      <c r="J18927" s="41">
        <v>0.28126962</v>
      </c>
      <c r="K18927" s="41">
        <v>4.4739277399999997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10.313274420000001</v>
      </c>
      <c r="I18928" s="41">
        <v>0.31780650999999999</v>
      </c>
      <c r="J18928" s="41">
        <v>1.22460302</v>
      </c>
      <c r="K18928" s="41">
        <v>6.5537135400000004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1.2733785</v>
      </c>
      <c r="I18929" s="41">
        <v>0</v>
      </c>
      <c r="J18929" s="41">
        <v>0.12609832000000001</v>
      </c>
      <c r="K18929" s="41">
        <v>1.77569047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0.98639403999999997</v>
      </c>
      <c r="I18930" s="41">
        <v>0</v>
      </c>
      <c r="J18930" s="41">
        <v>6.964012E-2</v>
      </c>
      <c r="K18930" s="41">
        <v>4.2528400000000001E-2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1.60557989</v>
      </c>
      <c r="I18931" s="41">
        <v>0</v>
      </c>
      <c r="J18931" s="41">
        <v>0</v>
      </c>
      <c r="K18931" s="41">
        <v>1.63865383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0.73342532000000005</v>
      </c>
      <c r="H18932" s="41">
        <v>14.26306467</v>
      </c>
      <c r="I18932" s="41">
        <v>0</v>
      </c>
      <c r="J18932" s="41">
        <v>1.17465485</v>
      </c>
      <c r="K18932" s="41">
        <v>24.26511854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0.87388507000000004</v>
      </c>
      <c r="H18933" s="41">
        <v>13.03423452</v>
      </c>
      <c r="I18933" s="41">
        <v>0</v>
      </c>
      <c r="J18933" s="41">
        <v>3.6332818800000002</v>
      </c>
      <c r="K18933" s="41">
        <v>17.511825120000001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16.407290119999999</v>
      </c>
      <c r="I18934" s="41">
        <v>0</v>
      </c>
      <c r="J18934" s="41">
        <v>2.73269143</v>
      </c>
      <c r="K18934" s="41">
        <v>10.088243739999999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3.3096511500000001</v>
      </c>
      <c r="I18935" s="41">
        <v>0</v>
      </c>
      <c r="J18935" s="41">
        <v>0.74078827000000003</v>
      </c>
      <c r="K18935" s="41">
        <v>5.6037436500000002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1.0956970699999999</v>
      </c>
      <c r="H18936" s="41">
        <v>5.09610685</v>
      </c>
      <c r="I18936" s="41">
        <v>0</v>
      </c>
      <c r="J18936" s="41">
        <v>0.33312350000000002</v>
      </c>
      <c r="K18936" s="41">
        <v>7.6503178900000002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1.21685233</v>
      </c>
      <c r="I18937" s="41">
        <v>0</v>
      </c>
      <c r="J18937" s="41">
        <v>0.19430425000000001</v>
      </c>
      <c r="K18937" s="41">
        <v>1.2094171199999999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8.0936720000000004E-2</v>
      </c>
      <c r="I18938" s="41">
        <v>0</v>
      </c>
      <c r="J18938" s="41">
        <v>0</v>
      </c>
      <c r="K18938" s="41">
        <v>0.39245762000000001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1.52161357</v>
      </c>
      <c r="I18939" s="41">
        <v>0</v>
      </c>
      <c r="J18939" s="41">
        <v>0</v>
      </c>
      <c r="K18939" s="41">
        <v>1.1688844300000001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19.09414688</v>
      </c>
      <c r="I18940" s="41">
        <v>0</v>
      </c>
      <c r="J18940" s="41">
        <v>1.0380762299999999</v>
      </c>
      <c r="K18940" s="41">
        <v>30.168163610000001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0.94762133999999998</v>
      </c>
      <c r="H18941" s="41">
        <v>10.525637250000001</v>
      </c>
      <c r="I18941" s="41">
        <v>0</v>
      </c>
      <c r="J18941" s="41">
        <v>1.1772561399999999</v>
      </c>
      <c r="K18941" s="41">
        <v>31.832694419999999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13.45644188</v>
      </c>
      <c r="I18942" s="41">
        <v>0</v>
      </c>
      <c r="J18942" s="41">
        <v>1.49844877</v>
      </c>
      <c r="K18942" s="41">
        <v>16.93790134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2.7638717499999998</v>
      </c>
      <c r="I18943" s="41">
        <v>0</v>
      </c>
      <c r="J18943" s="41">
        <v>0.61696958000000002</v>
      </c>
      <c r="K18943" s="41">
        <v>6.9275432800000001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4.0192027299999999</v>
      </c>
      <c r="I18944" s="41">
        <v>0</v>
      </c>
      <c r="J18944" s="41">
        <v>0.33699898</v>
      </c>
      <c r="K18944" s="41">
        <v>9.6639223399999992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2.1811500700000002</v>
      </c>
      <c r="I18945" s="41">
        <v>0</v>
      </c>
      <c r="J18945" s="41">
        <v>0</v>
      </c>
      <c r="K18945" s="41">
        <v>2.1740568900000001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8.0936720000000004E-2</v>
      </c>
      <c r="I18946" s="41">
        <v>0</v>
      </c>
      <c r="J18946" s="41">
        <v>0</v>
      </c>
      <c r="K18946" s="41">
        <v>0.80254747000000004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1.1753715300000001</v>
      </c>
      <c r="I18947" s="41">
        <v>0</v>
      </c>
      <c r="J18947" s="41">
        <v>0</v>
      </c>
      <c r="K18947" s="41">
        <v>1.05022992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2.8381609499999998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1.1773982199999999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1.2713916999999999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1.57217004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0.88519879000000001</v>
      </c>
      <c r="H18952" s="41">
        <v>24.204841349999999</v>
      </c>
      <c r="I18952" s="41">
        <v>0</v>
      </c>
      <c r="J18952" s="41">
        <v>2.5477521599999999</v>
      </c>
      <c r="K18952" s="41">
        <v>10.21626741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0.88214028</v>
      </c>
      <c r="H18953" s="41">
        <v>19.640128499999999</v>
      </c>
      <c r="I18953" s="41">
        <v>1.11799282</v>
      </c>
      <c r="J18953" s="41">
        <v>0.94414617999999995</v>
      </c>
      <c r="K18953" s="41">
        <v>8.8425390400000001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2.3699037700000001</v>
      </c>
      <c r="H18954" s="41">
        <v>19.856029970000002</v>
      </c>
      <c r="I18954" s="41">
        <v>0</v>
      </c>
      <c r="J18954" s="41">
        <v>1.0553700699999999</v>
      </c>
      <c r="K18954" s="41">
        <v>3.0967468899999999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0.61686196999999998</v>
      </c>
      <c r="H18955" s="41">
        <v>4.0475981699999997</v>
      </c>
      <c r="I18955" s="41">
        <v>0</v>
      </c>
      <c r="J18955" s="41">
        <v>0.19681884999999999</v>
      </c>
      <c r="K18955" s="41">
        <v>2.00289099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0.46124124999999999</v>
      </c>
      <c r="H18956" s="41">
        <v>7.7328394999999999</v>
      </c>
      <c r="I18956" s="41">
        <v>0.49034649000000002</v>
      </c>
      <c r="J18956" s="41">
        <v>0.37040155000000002</v>
      </c>
      <c r="K18956" s="41">
        <v>2.8616169899999999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0.92148277999999995</v>
      </c>
      <c r="I18957" s="41">
        <v>0</v>
      </c>
      <c r="J18957" s="41">
        <v>6.9304199999999996E-2</v>
      </c>
      <c r="K18957" s="41">
        <v>0.19806600999999999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0.42005263999999998</v>
      </c>
      <c r="I18958" s="41">
        <v>0.36271482999999999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1.4151162799999999</v>
      </c>
      <c r="I18959" s="41">
        <v>0</v>
      </c>
      <c r="J18959" s="41">
        <v>0</v>
      </c>
      <c r="K18959" s="41">
        <v>1.3872050199999999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0.71337174999999997</v>
      </c>
      <c r="H18960" s="41">
        <v>1.50218221</v>
      </c>
      <c r="I18960" s="41">
        <v>0</v>
      </c>
      <c r="J18960" s="41">
        <v>0.84425687000000005</v>
      </c>
      <c r="K18960" s="41">
        <v>1.1318406999999999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2.0078819700000001</v>
      </c>
      <c r="I18961" s="41">
        <v>0</v>
      </c>
      <c r="J18961" s="41">
        <v>0</v>
      </c>
      <c r="K18961" s="41">
        <v>1.05409076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1.1982555100000001</v>
      </c>
      <c r="I18962" s="41">
        <v>0</v>
      </c>
      <c r="J18962" s="41">
        <v>0.42419079999999998</v>
      </c>
      <c r="K18962" s="41">
        <v>0.77809318000000005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0.36483845999999998</v>
      </c>
      <c r="I18963" s="41">
        <v>0</v>
      </c>
      <c r="J18963" s="41">
        <v>0</v>
      </c>
      <c r="K18963" s="41">
        <v>0.49569280999999998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0.38171673</v>
      </c>
      <c r="H18964" s="41">
        <v>1.1581155400000001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0.21248457000000001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0.13007361000000001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0.47258277999999998</v>
      </c>
      <c r="I18967" s="41">
        <v>0</v>
      </c>
      <c r="J18967" s="41">
        <v>0.80361333000000001</v>
      </c>
      <c r="K18967" s="41">
        <v>1.1431906999999999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0.49267179999999999</v>
      </c>
      <c r="I18968" s="41">
        <v>0</v>
      </c>
      <c r="J18968" s="41">
        <v>0</v>
      </c>
      <c r="K18968" s="41">
        <v>0.31873919000000001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0.22774623999999999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9.4937270000000004E-2</v>
      </c>
      <c r="I18970" s="41">
        <v>6.2515009999999996E-2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0.61159264999999996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9.9240504000000005</v>
      </c>
      <c r="H18972" s="41">
        <v>13.32366096</v>
      </c>
      <c r="I18972" s="41">
        <v>2.0353598000000002</v>
      </c>
      <c r="J18972" s="41">
        <v>0</v>
      </c>
      <c r="K18972" s="41">
        <v>2.36418178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8.4077548600000007</v>
      </c>
      <c r="H18973" s="41">
        <v>5.5584624299999996</v>
      </c>
      <c r="I18973" s="41">
        <v>1.2891565</v>
      </c>
      <c r="J18973" s="41">
        <v>0.53483636999999995</v>
      </c>
      <c r="K18973" s="41">
        <v>2.51553782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4.25644578</v>
      </c>
      <c r="H18974" s="41">
        <v>15.56477677</v>
      </c>
      <c r="I18974" s="41">
        <v>0.99531267000000001</v>
      </c>
      <c r="J18974" s="41">
        <v>0.33075251999999999</v>
      </c>
      <c r="K18974" s="41">
        <v>2.81992976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1.4254028599999999</v>
      </c>
      <c r="H18975" s="41">
        <v>3.2896808700000002</v>
      </c>
      <c r="I18975" s="41">
        <v>0.40162478000000001</v>
      </c>
      <c r="J18975" s="41">
        <v>0</v>
      </c>
      <c r="K18975" s="41">
        <v>0.63742520000000003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4.8355083499999996</v>
      </c>
      <c r="H18976" s="41">
        <v>3.1948031299999999</v>
      </c>
      <c r="I18976" s="41">
        <v>0</v>
      </c>
      <c r="J18976" s="41">
        <v>0.43553163</v>
      </c>
      <c r="K18976" s="41">
        <v>0.39086476999999997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0.38090963999999999</v>
      </c>
      <c r="H18977" s="41">
        <v>1.1967526100000001</v>
      </c>
      <c r="I18977" s="41">
        <v>0.16994762999999999</v>
      </c>
      <c r="J18977" s="41">
        <v>0</v>
      </c>
      <c r="K18977" s="41">
        <v>0.22674106999999999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0.76328289999999999</v>
      </c>
      <c r="H18978" s="41">
        <v>0.47121602000000001</v>
      </c>
      <c r="I18978" s="41">
        <v>5.1090709999999998E-2</v>
      </c>
      <c r="J18978" s="41">
        <v>0</v>
      </c>
      <c r="K18978" s="41">
        <v>0.17615142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0.62793071</v>
      </c>
      <c r="H18979" s="41">
        <v>0.87664978000000005</v>
      </c>
      <c r="I18979" s="41">
        <v>0</v>
      </c>
      <c r="J18979" s="41">
        <v>0</v>
      </c>
      <c r="K18979" s="41">
        <v>0.38041820999999998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2.0788728600000002</v>
      </c>
      <c r="I18980" s="41">
        <v>1.6816802799999999</v>
      </c>
      <c r="J18980" s="41">
        <v>0</v>
      </c>
      <c r="K18980" s="41">
        <v>1.1461406700000001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1.23349303</v>
      </c>
      <c r="H18981" s="41">
        <v>0.53099574000000005</v>
      </c>
      <c r="I18981" s="41">
        <v>0.11562683</v>
      </c>
      <c r="J18981" s="41">
        <v>0.59799616</v>
      </c>
      <c r="K18981" s="41">
        <v>0.55274160000000006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0.52023277000000001</v>
      </c>
      <c r="H18982" s="41">
        <v>0</v>
      </c>
      <c r="I18982" s="41">
        <v>0</v>
      </c>
      <c r="J18982" s="41">
        <v>0</v>
      </c>
      <c r="K18982" s="41">
        <v>1.2563887300000001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0.21380461000000001</v>
      </c>
      <c r="H18983" s="41">
        <v>0.57824101000000006</v>
      </c>
      <c r="I18983" s="41">
        <v>0.32419642999999998</v>
      </c>
      <c r="J18983" s="41">
        <v>0</v>
      </c>
      <c r="K18983" s="41">
        <v>0.47258904000000002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0.26894862000000003</v>
      </c>
      <c r="H18984" s="41">
        <v>0.59018709000000003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0.16045630999999999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3.2675079600000001</v>
      </c>
      <c r="H18986" s="41">
        <v>0.90430796999999996</v>
      </c>
      <c r="I18986" s="41">
        <v>0.65444674000000003</v>
      </c>
      <c r="J18986" s="41">
        <v>0</v>
      </c>
      <c r="K18986" s="41">
        <v>1.3806084000000001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1.2280085000000001</v>
      </c>
      <c r="H18987" s="41">
        <v>1.02297686</v>
      </c>
      <c r="I18987" s="41">
        <v>0</v>
      </c>
      <c r="J18987" s="41">
        <v>0</v>
      </c>
      <c r="K18987" s="41">
        <v>0.62076754000000001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1.1061333499999999</v>
      </c>
      <c r="H18988" s="41">
        <v>0.79418924000000002</v>
      </c>
      <c r="I18988" s="41">
        <v>0.36168056999999998</v>
      </c>
      <c r="J18988" s="41">
        <v>0.69697061000000005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0.25345547000000002</v>
      </c>
      <c r="H18989" s="41">
        <v>0</v>
      </c>
      <c r="I18989" s="41">
        <v>0</v>
      </c>
      <c r="J18989" s="41">
        <v>0.19667423000000001</v>
      </c>
      <c r="K18989" s="41">
        <v>0.44001668999999999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1.0413797199999999</v>
      </c>
      <c r="H18990" s="41">
        <v>0</v>
      </c>
      <c r="I18990" s="41">
        <v>2.456</v>
      </c>
      <c r="J18990" s="41">
        <v>0</v>
      </c>
      <c r="K18990" s="41">
        <v>0.78522119999999995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0.12032062</v>
      </c>
      <c r="H18991" s="41">
        <v>0.39150251000000003</v>
      </c>
      <c r="I18991" s="41">
        <v>0.11490148</v>
      </c>
      <c r="J18991" s="41">
        <v>0</v>
      </c>
      <c r="K18991" s="41">
        <v>0.18861701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0.12955826000000001</v>
      </c>
      <c r="H18992" s="41">
        <v>0.38807933</v>
      </c>
      <c r="I18992" s="41">
        <v>0.11627448999999999</v>
      </c>
      <c r="J18992" s="41">
        <v>0</v>
      </c>
      <c r="K18992" s="41">
        <v>0.26289466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0.16734683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0.44056184999999998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0.54890346999999995</v>
      </c>
      <c r="H18995" s="41">
        <v>0</v>
      </c>
      <c r="I18995" s="41">
        <v>0</v>
      </c>
      <c r="J18995" s="41">
        <v>0</v>
      </c>
      <c r="K18995" s="41">
        <v>0.97121844000000002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0.47161102999999999</v>
      </c>
      <c r="H18996" s="41">
        <v>0.49195307999999999</v>
      </c>
      <c r="I18996" s="41">
        <v>0.40599064000000001</v>
      </c>
      <c r="J18996" s="41">
        <v>0.82962477000000001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0.22167626000000001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0.17863022000000001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8.9694536500000002</v>
      </c>
      <c r="H18999" s="41">
        <v>45.737537400000001</v>
      </c>
      <c r="I18999" s="41">
        <v>2.3831715400000002</v>
      </c>
      <c r="J18999" s="41">
        <v>4.4366266300000001</v>
      </c>
      <c r="K18999" s="41">
        <v>20.268517129999999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6.2742457099999998</v>
      </c>
      <c r="H19000" s="41">
        <v>44.944879499999999</v>
      </c>
      <c r="I19000" s="41">
        <v>1.9038660000000001</v>
      </c>
      <c r="J19000" s="41">
        <v>4.2237380900000003</v>
      </c>
      <c r="K19000" s="41">
        <v>25.442187449999999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5.4480520300000004</v>
      </c>
      <c r="H19001" s="41">
        <v>27.71383105</v>
      </c>
      <c r="I19001" s="41">
        <v>0.53110944000000004</v>
      </c>
      <c r="J19001" s="41">
        <v>0.86641367999999996</v>
      </c>
      <c r="K19001" s="41">
        <v>10.4141546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1.1701868200000001</v>
      </c>
      <c r="H19002" s="41">
        <v>13.91745532</v>
      </c>
      <c r="I19002" s="41">
        <v>1.0816257199999999</v>
      </c>
      <c r="J19002" s="41">
        <v>0</v>
      </c>
      <c r="K19002" s="41">
        <v>2.52573246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1.11893899</v>
      </c>
      <c r="H19003" s="41">
        <v>12.21991893</v>
      </c>
      <c r="I19003" s="41">
        <v>0</v>
      </c>
      <c r="J19003" s="41">
        <v>0.82848200000000005</v>
      </c>
      <c r="K19003" s="41">
        <v>10.446526309999999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0.29911273999999999</v>
      </c>
      <c r="H19004" s="41">
        <v>1.7553508799999999</v>
      </c>
      <c r="I19004" s="41">
        <v>9.9947289999999994E-2</v>
      </c>
      <c r="J19004" s="41">
        <v>0</v>
      </c>
      <c r="K19004" s="41">
        <v>0.95013798000000005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0.33418932000000001</v>
      </c>
      <c r="I19005" s="41">
        <v>0</v>
      </c>
      <c r="J19005" s="41">
        <v>0</v>
      </c>
      <c r="K19005" s="41">
        <v>0.16945180000000001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0.95125230999999999</v>
      </c>
      <c r="H19006" s="41">
        <v>4.4955418199999997</v>
      </c>
      <c r="I19006" s="41">
        <v>0.17796928000000001</v>
      </c>
      <c r="J19006" s="41">
        <v>0</v>
      </c>
      <c r="K19006" s="41">
        <v>0.97346825000000003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0.84631513999999997</v>
      </c>
      <c r="I19007" s="41">
        <v>0</v>
      </c>
      <c r="J19007" s="41">
        <v>0</v>
      </c>
      <c r="K19007" s="41">
        <v>1.00500626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1.2233230500000001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0.66073247000000002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0.99528804999999998</v>
      </c>
      <c r="I19010" s="41">
        <v>0</v>
      </c>
      <c r="J19010" s="41">
        <v>0</v>
      </c>
      <c r="K19010" s="41">
        <v>0.33134395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0.18340254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0.16921337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0.61504864000000004</v>
      </c>
      <c r="I19013" s="41">
        <v>0</v>
      </c>
      <c r="J19013" s="41">
        <v>0</v>
      </c>
      <c r="K19013" s="41">
        <v>1.1565487999999999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0.29361923000000001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0.10059238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6.7877119999999999E-2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0.48202366000000002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0.59443509999999999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0.15194662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76.147390040000005</v>
      </c>
      <c r="H19020" s="41">
        <v>39.722338989999997</v>
      </c>
      <c r="I19020" s="41">
        <v>5.7368612499999996</v>
      </c>
      <c r="J19020" s="41">
        <v>0.93658428000000005</v>
      </c>
      <c r="K19020" s="41">
        <v>10.268527349999999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54.44296396</v>
      </c>
      <c r="H19021" s="41">
        <v>30.979681899999999</v>
      </c>
      <c r="I19021" s="41">
        <v>2.2250343099999998</v>
      </c>
      <c r="J19021" s="41">
        <v>1.3539339500000001</v>
      </c>
      <c r="K19021" s="41">
        <v>7.3173286099999997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48.768835240000001</v>
      </c>
      <c r="H19022" s="41">
        <v>29.567852550000001</v>
      </c>
      <c r="I19022" s="41">
        <v>4.2862156499999999</v>
      </c>
      <c r="J19022" s="41">
        <v>0</v>
      </c>
      <c r="K19022" s="41">
        <v>17.768014730000001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13.21513062</v>
      </c>
      <c r="H19023" s="41">
        <v>9.9540638300000008</v>
      </c>
      <c r="I19023" s="41">
        <v>0.90014406999999996</v>
      </c>
      <c r="J19023" s="41">
        <v>0</v>
      </c>
      <c r="K19023" s="41">
        <v>3.37671929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19.84992991</v>
      </c>
      <c r="H19024" s="41">
        <v>16.737003290000001</v>
      </c>
      <c r="I19024" s="41">
        <v>0.71687007999999997</v>
      </c>
      <c r="J19024" s="41">
        <v>1.4147389500000001</v>
      </c>
      <c r="K19024" s="41">
        <v>2.7529074699999998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3.7864630699999999</v>
      </c>
      <c r="H19025" s="41">
        <v>2.7356027900000002</v>
      </c>
      <c r="I19025" s="41">
        <v>0.37492070999999999</v>
      </c>
      <c r="J19025" s="41">
        <v>0</v>
      </c>
      <c r="K19025" s="41">
        <v>0.66690844999999999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1.8726103999999999</v>
      </c>
      <c r="H19026" s="41">
        <v>0.87538548999999999</v>
      </c>
      <c r="I19026" s="41">
        <v>0.20860582999999999</v>
      </c>
      <c r="J19026" s="41">
        <v>5.0275889999999997E-2</v>
      </c>
      <c r="K19026" s="41">
        <v>0.30522441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5.1208294900000002</v>
      </c>
      <c r="H19027" s="41">
        <v>2.8278173400000002</v>
      </c>
      <c r="I19027" s="41">
        <v>0</v>
      </c>
      <c r="J19027" s="41">
        <v>0</v>
      </c>
      <c r="K19027" s="41">
        <v>0.88563846999999996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3.7778046299999999</v>
      </c>
      <c r="H19028" s="41">
        <v>2.5384246199999998</v>
      </c>
      <c r="I19028" s="41">
        <v>0.69077418999999995</v>
      </c>
      <c r="J19028" s="41">
        <v>0.47024186000000001</v>
      </c>
      <c r="K19028" s="41">
        <v>0.93914792999999996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4.7418032099999996</v>
      </c>
      <c r="H19029" s="41">
        <v>3.2438010799999999</v>
      </c>
      <c r="I19029" s="41">
        <v>0.54700358999999998</v>
      </c>
      <c r="J19029" s="41">
        <v>0</v>
      </c>
      <c r="K19029" s="41">
        <v>2.5785270200000001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1.82721964</v>
      </c>
      <c r="H19030" s="41">
        <v>1.6331975400000001</v>
      </c>
      <c r="I19030" s="41">
        <v>0</v>
      </c>
      <c r="J19030" s="41">
        <v>0</v>
      </c>
      <c r="K19030" s="41">
        <v>2.1774653700000002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0.54457524999999996</v>
      </c>
      <c r="H19031" s="41">
        <v>1.44554048</v>
      </c>
      <c r="I19031" s="41">
        <v>0.14402672999999999</v>
      </c>
      <c r="J19031" s="41">
        <v>0.36160846000000002</v>
      </c>
      <c r="K19031" s="41">
        <v>1.3885193499999999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0.83107304000000004</v>
      </c>
      <c r="H19032" s="41">
        <v>2.1041893200000001</v>
      </c>
      <c r="I19032" s="41">
        <v>0</v>
      </c>
      <c r="J19032" s="41">
        <v>0.33640376999999999</v>
      </c>
      <c r="K19032" s="41">
        <v>1.50976563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0.80680454000000001</v>
      </c>
      <c r="H19033" s="41">
        <v>0.79938151000000002</v>
      </c>
      <c r="I19033" s="41">
        <v>0</v>
      </c>
      <c r="J19033" s="41">
        <v>0</v>
      </c>
      <c r="K19033" s="41">
        <v>0.61144858999999996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1.15097911</v>
      </c>
      <c r="H19034" s="41">
        <v>6.8831379999999998E-2</v>
      </c>
      <c r="I19034" s="41">
        <v>0</v>
      </c>
      <c r="J19034" s="41">
        <v>0</v>
      </c>
      <c r="K19034" s="41">
        <v>0.48247204999999999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0.43314218999999998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3.6640859099999998</v>
      </c>
      <c r="H19036" s="41">
        <v>3.5080030299999998</v>
      </c>
      <c r="I19036" s="41">
        <v>1.3241358599999999</v>
      </c>
      <c r="J19036" s="41">
        <v>0.46981998000000003</v>
      </c>
      <c r="K19036" s="41">
        <v>4.5498908299999998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4.2512388400000001</v>
      </c>
      <c r="H19037" s="41">
        <v>0.57621138000000005</v>
      </c>
      <c r="I19037" s="41">
        <v>0.49016510000000002</v>
      </c>
      <c r="J19037" s="41">
        <v>0</v>
      </c>
      <c r="K19037" s="41">
        <v>3.3987543499999999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2.7190647600000002</v>
      </c>
      <c r="H19038" s="41">
        <v>1.4011307799999999</v>
      </c>
      <c r="I19038" s="41">
        <v>0.42852306000000001</v>
      </c>
      <c r="J19038" s="41">
        <v>1.0282934699999999</v>
      </c>
      <c r="K19038" s="41">
        <v>2.6561211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0.65283725000000004</v>
      </c>
      <c r="H19039" s="41">
        <v>0.70089676000000001</v>
      </c>
      <c r="I19039" s="41">
        <v>1.0687566399999999</v>
      </c>
      <c r="J19039" s="41">
        <v>0</v>
      </c>
      <c r="K19039" s="41">
        <v>0.64353260000000001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2.3371687400000001</v>
      </c>
      <c r="H19040" s="41">
        <v>3.2619551900000001</v>
      </c>
      <c r="I19040" s="41">
        <v>0.39101877000000002</v>
      </c>
      <c r="J19040" s="41">
        <v>0</v>
      </c>
      <c r="K19040" s="41">
        <v>1.0224831700000001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0.64056866000000001</v>
      </c>
      <c r="H19041" s="41">
        <v>0.30059921000000001</v>
      </c>
      <c r="I19041" s="41">
        <v>0.53125986000000003</v>
      </c>
      <c r="J19041" s="41">
        <v>0</v>
      </c>
      <c r="K19041" s="41">
        <v>0.72455756999999998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0.12726998</v>
      </c>
      <c r="H19042" s="41">
        <v>0.26292833999999998</v>
      </c>
      <c r="I19042" s="41">
        <v>0.15417934</v>
      </c>
      <c r="J19042" s="41">
        <v>0</v>
      </c>
      <c r="K19042" s="41">
        <v>1.18243484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0.18553665</v>
      </c>
      <c r="H19043" s="41">
        <v>0.25387354000000001</v>
      </c>
      <c r="I19043" s="41">
        <v>0</v>
      </c>
      <c r="J19043" s="41">
        <v>0</v>
      </c>
      <c r="K19043" s="41">
        <v>0.37877065999999998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0.77609103000000002</v>
      </c>
      <c r="I19044" s="41">
        <v>0</v>
      </c>
      <c r="J19044" s="41">
        <v>0</v>
      </c>
      <c r="K19044" s="41">
        <v>1.7224622199999999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0.65824740999999998</v>
      </c>
      <c r="H19045" s="41">
        <v>0.96565334000000003</v>
      </c>
      <c r="I19045" s="41">
        <v>0</v>
      </c>
      <c r="J19045" s="41">
        <v>0</v>
      </c>
      <c r="K19045" s="41">
        <v>1.22497703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0.90705944000000005</v>
      </c>
      <c r="J19046" s="41">
        <v>0</v>
      </c>
      <c r="K19046" s="41">
        <v>0.45074257000000001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0.30770823000000003</v>
      </c>
      <c r="K19047" s="41">
        <v>0.57964209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0.75870658999999996</v>
      </c>
      <c r="I19048" s="41">
        <v>0</v>
      </c>
      <c r="J19048" s="41">
        <v>0</v>
      </c>
      <c r="K19048" s="41">
        <v>0.63528786999999998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0.20181315999999999</v>
      </c>
      <c r="H19049" s="41">
        <v>0</v>
      </c>
      <c r="I19049" s="41">
        <v>0</v>
      </c>
      <c r="J19049" s="41">
        <v>0</v>
      </c>
      <c r="K19049" s="41">
        <v>0.24853061000000001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7.7507880000000001E-2</v>
      </c>
      <c r="H19050" s="41">
        <v>0</v>
      </c>
      <c r="I19050" s="41">
        <v>0</v>
      </c>
      <c r="J19050" s="41">
        <v>0</v>
      </c>
      <c r="K19050" s="41">
        <v>0.19603382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0.57816716999999995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1.4433516099999999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0.17329802999999999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8.7340470000000003E-2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0.95164057999999996</v>
      </c>
      <c r="H19055" s="41">
        <v>0.85535684000000001</v>
      </c>
      <c r="I19055" s="41">
        <v>1.07033844</v>
      </c>
      <c r="J19055" s="41">
        <v>0</v>
      </c>
      <c r="K19055" s="41">
        <v>0.94462800999999996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0.77073742999999995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0.51536108999999997</v>
      </c>
      <c r="I19057" s="41">
        <v>0</v>
      </c>
      <c r="J19057" s="41">
        <v>0</v>
      </c>
      <c r="K19057" s="41">
        <v>0.50678341000000005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14.27463386</v>
      </c>
      <c r="I19058" s="41">
        <v>0.32740840999999998</v>
      </c>
      <c r="J19058" s="41">
        <v>0.41649946999999998</v>
      </c>
      <c r="K19058" s="41">
        <v>26.406446649999999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1.3211629300000001</v>
      </c>
      <c r="H19059" s="41">
        <v>15.337859359999999</v>
      </c>
      <c r="I19059" s="41">
        <v>0</v>
      </c>
      <c r="J19059" s="41">
        <v>2.2487411100000001</v>
      </c>
      <c r="K19059" s="41">
        <v>20.826911599999999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13.341420680000001</v>
      </c>
      <c r="I19060" s="41">
        <v>0</v>
      </c>
      <c r="J19060" s="41">
        <v>0.72283430000000004</v>
      </c>
      <c r="K19060" s="41">
        <v>19.300244530000001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5.1883338400000003</v>
      </c>
      <c r="I19061" s="41">
        <v>0</v>
      </c>
      <c r="J19061" s="41">
        <v>0.23395864999999999</v>
      </c>
      <c r="K19061" s="41">
        <v>5.2000785199999999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6.0403870700000004</v>
      </c>
      <c r="I19062" s="41">
        <v>0.79616628</v>
      </c>
      <c r="J19062" s="41">
        <v>0.71404350000000005</v>
      </c>
      <c r="K19062" s="41">
        <v>8.7876587900000001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1.4200328099999999</v>
      </c>
      <c r="I19063" s="41">
        <v>0</v>
      </c>
      <c r="J19063" s="41">
        <v>0.21579487</v>
      </c>
      <c r="K19063" s="41">
        <v>1.04793984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0.41774491000000002</v>
      </c>
      <c r="I19064" s="41">
        <v>0</v>
      </c>
      <c r="J19064" s="41">
        <v>0</v>
      </c>
      <c r="K19064" s="41">
        <v>0.70274471000000005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0.38571232999999999</v>
      </c>
      <c r="H19065" s="41">
        <v>1.4093798399999999</v>
      </c>
      <c r="I19065" s="41">
        <v>0</v>
      </c>
      <c r="J19065" s="41">
        <v>0</v>
      </c>
      <c r="K19065" s="41">
        <v>1.6099397200000001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11.904364190000001</v>
      </c>
      <c r="I19066" s="41">
        <v>0.43584415999999998</v>
      </c>
      <c r="J19066" s="41">
        <v>2.84110884</v>
      </c>
      <c r="K19066" s="41">
        <v>27.68777249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0.38544247999999998</v>
      </c>
      <c r="H19067" s="41">
        <v>7.6618331800000004</v>
      </c>
      <c r="I19067" s="41">
        <v>0.27974212999999998</v>
      </c>
      <c r="J19067" s="41">
        <v>1.71981458</v>
      </c>
      <c r="K19067" s="41">
        <v>25.87942821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1.3476555800000001</v>
      </c>
      <c r="H19068" s="41">
        <v>9.8061553700000008</v>
      </c>
      <c r="I19068" s="41">
        <v>0.87116022999999998</v>
      </c>
      <c r="J19068" s="41">
        <v>2.8170560299999998</v>
      </c>
      <c r="K19068" s="41">
        <v>18.932231519999998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3.6245069999999999</v>
      </c>
      <c r="I19069" s="41">
        <v>0.20745548</v>
      </c>
      <c r="J19069" s="41">
        <v>0.70583282000000003</v>
      </c>
      <c r="K19069" s="41">
        <v>5.3936510599999998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4.6548346399999998</v>
      </c>
      <c r="I19070" s="41">
        <v>0.33819368</v>
      </c>
      <c r="J19070" s="41">
        <v>1.5989550299999999</v>
      </c>
      <c r="K19070" s="41">
        <v>7.0675544199999996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1.03085395</v>
      </c>
      <c r="I19071" s="41">
        <v>0.20452054</v>
      </c>
      <c r="J19071" s="41">
        <v>0.10902000000000001</v>
      </c>
      <c r="K19071" s="41">
        <v>1.01238888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0.28347800000000001</v>
      </c>
      <c r="I19072" s="41">
        <v>9.7994040000000004E-2</v>
      </c>
      <c r="J19072" s="41">
        <v>0</v>
      </c>
      <c r="K19072" s="41">
        <v>0.72682508999999995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0.36789248000000002</v>
      </c>
      <c r="I19073" s="41">
        <v>0</v>
      </c>
      <c r="J19073" s="41">
        <v>0</v>
      </c>
      <c r="K19073" s="41">
        <v>1.5878985299999999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13.2143315</v>
      </c>
      <c r="I19074" s="41">
        <v>2.0013516999999998</v>
      </c>
      <c r="J19074" s="41">
        <v>6.3322760899999997</v>
      </c>
      <c r="K19074" s="41">
        <v>34.040875079999999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9.2454454300000002</v>
      </c>
      <c r="I19075" s="41">
        <v>1.2800267700000001</v>
      </c>
      <c r="J19075" s="41">
        <v>2.8596776099999999</v>
      </c>
      <c r="K19075" s="41">
        <v>35.682071499999999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8.7720456700000007</v>
      </c>
      <c r="I19076" s="41">
        <v>0</v>
      </c>
      <c r="J19076" s="41">
        <v>3.9977845200000002</v>
      </c>
      <c r="K19076" s="41">
        <v>22.828235490000001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3.0653246099999998</v>
      </c>
      <c r="I19077" s="41">
        <v>0</v>
      </c>
      <c r="J19077" s="41">
        <v>0.49468113000000002</v>
      </c>
      <c r="K19077" s="41">
        <v>7.78124284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2.9459510400000002</v>
      </c>
      <c r="I19078" s="41">
        <v>0</v>
      </c>
      <c r="J19078" s="41">
        <v>0.50571142000000002</v>
      </c>
      <c r="K19078" s="41">
        <v>12.67983452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0.10916397</v>
      </c>
      <c r="H19079" s="41">
        <v>0.92385819999999996</v>
      </c>
      <c r="I19079" s="41">
        <v>8.3049540000000005E-2</v>
      </c>
      <c r="J19079" s="41">
        <v>0.23489847999999999</v>
      </c>
      <c r="K19079" s="41">
        <v>4.15703595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0.51468424000000002</v>
      </c>
      <c r="I19080" s="41">
        <v>0</v>
      </c>
      <c r="J19080" s="41">
        <v>0</v>
      </c>
      <c r="K19080" s="41">
        <v>1.53979332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0.64374255000000002</v>
      </c>
      <c r="I19081" s="41">
        <v>0</v>
      </c>
      <c r="J19081" s="41">
        <v>0.39191310000000001</v>
      </c>
      <c r="K19081" s="41">
        <v>2.4742219900000002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1.1711175899999999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0.35960194000000001</v>
      </c>
      <c r="I19083" s="41">
        <v>0</v>
      </c>
      <c r="J19083" s="41">
        <v>0</v>
      </c>
      <c r="K19083" s="41">
        <v>1.7775725899999999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0.14645686999999999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1.13303536</v>
      </c>
      <c r="H19085" s="41">
        <v>22.427052669999998</v>
      </c>
      <c r="I19085" s="41">
        <v>0.49870068000000001</v>
      </c>
      <c r="J19085" s="41">
        <v>4.2899453599999999</v>
      </c>
      <c r="K19085" s="41">
        <v>10.4164177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0.94567296999999995</v>
      </c>
      <c r="H19086" s="41">
        <v>13.351360809999999</v>
      </c>
      <c r="I19086" s="41">
        <v>0</v>
      </c>
      <c r="J19086" s="41">
        <v>2.6286428800000001</v>
      </c>
      <c r="K19086" s="41">
        <v>10.35012628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0.56340732000000004</v>
      </c>
      <c r="H19087" s="41">
        <v>12.79811331</v>
      </c>
      <c r="I19087" s="41">
        <v>0.3732684</v>
      </c>
      <c r="J19087" s="41">
        <v>0</v>
      </c>
      <c r="K19087" s="41">
        <v>9.1187013100000005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0.25213917000000002</v>
      </c>
      <c r="H19088" s="41">
        <v>4.4871093999999996</v>
      </c>
      <c r="I19088" s="41">
        <v>0</v>
      </c>
      <c r="J19088" s="41">
        <v>0.52209349999999999</v>
      </c>
      <c r="K19088" s="41">
        <v>2.5678573199999999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0.56121586999999995</v>
      </c>
      <c r="H19089" s="41">
        <v>5.83829157</v>
      </c>
      <c r="I19089" s="41">
        <v>0.30100619000000001</v>
      </c>
      <c r="J19089" s="41">
        <v>0.30100619000000001</v>
      </c>
      <c r="K19089" s="41">
        <v>2.3065452299999998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0.25200558000000001</v>
      </c>
      <c r="I19090" s="41">
        <v>0</v>
      </c>
      <c r="J19090" s="41">
        <v>0</v>
      </c>
      <c r="K19090" s="41">
        <v>0.34603844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0.19127532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0.23764066</v>
      </c>
      <c r="H19092" s="41">
        <v>1.02813511</v>
      </c>
      <c r="I19092" s="41">
        <v>0</v>
      </c>
      <c r="J19092" s="41">
        <v>0</v>
      </c>
      <c r="K19092" s="41">
        <v>0.73797756999999997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1.24119636</v>
      </c>
      <c r="I19093" s="41">
        <v>0.68801093999999996</v>
      </c>
      <c r="J19093" s="41">
        <v>0.54366663999999998</v>
      </c>
      <c r="K19093" s="41">
        <v>1.1914092300000001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0.42271293999999998</v>
      </c>
      <c r="H19094" s="41">
        <v>0</v>
      </c>
      <c r="I19094" s="41">
        <v>0</v>
      </c>
      <c r="J19094" s="41">
        <v>0</v>
      </c>
      <c r="K19094" s="41">
        <v>0.84961640999999999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0.55767500000000003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0.37009871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8.6173949999999999E-2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0.1006412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1.2904055800000001</v>
      </c>
      <c r="H19099" s="41">
        <v>0</v>
      </c>
      <c r="I19099" s="41">
        <v>0.38210968000000001</v>
      </c>
      <c r="J19099" s="41">
        <v>0</v>
      </c>
      <c r="K19099" s="41">
        <v>0.51733065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0.49944427000000002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0.34327771000000001</v>
      </c>
      <c r="H19101" s="41">
        <v>0</v>
      </c>
      <c r="I19101" s="41">
        <v>0</v>
      </c>
      <c r="J19101" s="41">
        <v>0</v>
      </c>
      <c r="K19101" s="41">
        <v>0.66269650999999996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0.22027765999999999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0.58320159999999999</v>
      </c>
      <c r="H19103" s="41">
        <v>0</v>
      </c>
      <c r="I19103" s="41">
        <v>0</v>
      </c>
      <c r="J19103" s="41">
        <v>0.41050579999999998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0.20449876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0.15411356000000001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11.620937830000001</v>
      </c>
      <c r="H19106" s="41">
        <v>5.9704085999999998</v>
      </c>
      <c r="I19106" s="41">
        <v>2.2848290699999998</v>
      </c>
      <c r="J19106" s="41">
        <v>1.7961846699999999</v>
      </c>
      <c r="K19106" s="41">
        <v>1.990011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11.445865639999999</v>
      </c>
      <c r="H19107" s="41">
        <v>8.6693477399999992</v>
      </c>
      <c r="I19107" s="41">
        <v>0.42696532999999998</v>
      </c>
      <c r="J19107" s="41">
        <v>0.48938351000000002</v>
      </c>
      <c r="K19107" s="41">
        <v>0.99828848999999997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15.51110235</v>
      </c>
      <c r="H19108" s="41">
        <v>6.4231753700000001</v>
      </c>
      <c r="I19108" s="41">
        <v>1.9727911899999999</v>
      </c>
      <c r="J19108" s="41">
        <v>0.96908084000000005</v>
      </c>
      <c r="K19108" s="41">
        <v>3.60645251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2.71065361</v>
      </c>
      <c r="H19109" s="41">
        <v>2.59138621</v>
      </c>
      <c r="I19109" s="41">
        <v>0</v>
      </c>
      <c r="J19109" s="41">
        <v>0</v>
      </c>
      <c r="K19109" s="41">
        <v>1.8218942199999999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4.0286958100000003</v>
      </c>
      <c r="H19110" s="41">
        <v>3.4915003699999998</v>
      </c>
      <c r="I19110" s="41">
        <v>1.1815754999999999</v>
      </c>
      <c r="J19110" s="41">
        <v>0</v>
      </c>
      <c r="K19110" s="41">
        <v>2.1636084900000001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0.76546988999999999</v>
      </c>
      <c r="H19111" s="41">
        <v>0.97364539999999999</v>
      </c>
      <c r="I19111" s="41">
        <v>0.14921421000000001</v>
      </c>
      <c r="J19111" s="41">
        <v>0</v>
      </c>
      <c r="K19111" s="41">
        <v>0.30773593999999999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0.61933740999999998</v>
      </c>
      <c r="H19112" s="41">
        <v>0.74122281999999995</v>
      </c>
      <c r="I19112" s="41">
        <v>0.10505858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0.23891988</v>
      </c>
      <c r="H19113" s="41">
        <v>0.23588788999999999</v>
      </c>
      <c r="I19113" s="41">
        <v>0</v>
      </c>
      <c r="J19113" s="41">
        <v>0</v>
      </c>
      <c r="K19113" s="41">
        <v>0.2392176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3.5685319500000001</v>
      </c>
      <c r="H19114" s="41">
        <v>3.4549452899999999</v>
      </c>
      <c r="I19114" s="41">
        <v>0.89633912999999998</v>
      </c>
      <c r="J19114" s="41">
        <v>0</v>
      </c>
      <c r="K19114" s="41">
        <v>0.71227808999999997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3.58499941</v>
      </c>
      <c r="H19115" s="41">
        <v>0</v>
      </c>
      <c r="I19115" s="41">
        <v>0.88441334999999999</v>
      </c>
      <c r="J19115" s="41">
        <v>0</v>
      </c>
      <c r="K19115" s="41">
        <v>1.1017144000000001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1.7980719300000001</v>
      </c>
      <c r="H19116" s="41">
        <v>0.94205919000000005</v>
      </c>
      <c r="I19116" s="41">
        <v>0</v>
      </c>
      <c r="J19116" s="41">
        <v>0</v>
      </c>
      <c r="K19116" s="41">
        <v>1.1367674000000001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0.99067941000000004</v>
      </c>
      <c r="H19117" s="41">
        <v>1.2900745499999999</v>
      </c>
      <c r="I19117" s="41">
        <v>0.15056720000000001</v>
      </c>
      <c r="J19117" s="41">
        <v>0</v>
      </c>
      <c r="K19117" s="41">
        <v>0.20628012000000001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2.0871954700000002</v>
      </c>
      <c r="H19118" s="41">
        <v>0.27540558999999998</v>
      </c>
      <c r="I19118" s="41">
        <v>0</v>
      </c>
      <c r="J19118" s="41">
        <v>0</v>
      </c>
      <c r="K19118" s="41">
        <v>0.72460853999999997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0.83054454</v>
      </c>
      <c r="H19119" s="41">
        <v>0</v>
      </c>
      <c r="I19119" s="41">
        <v>7.8150010000000006E-2</v>
      </c>
      <c r="J19119" s="41">
        <v>0</v>
      </c>
      <c r="K19119" s="41">
        <v>0.24349378999999999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0.22963533999999999</v>
      </c>
      <c r="H19120" s="41">
        <v>0</v>
      </c>
      <c r="I19120" s="41">
        <v>0.12303107000000001</v>
      </c>
      <c r="J19120" s="41">
        <v>0</v>
      </c>
      <c r="K19120" s="41">
        <v>0.13618037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6.59939886</v>
      </c>
      <c r="H19121" s="41">
        <v>2.2246005100000001</v>
      </c>
      <c r="I19121" s="41">
        <v>2.3217571499999998</v>
      </c>
      <c r="J19121" s="41">
        <v>0.49866915000000001</v>
      </c>
      <c r="K19121" s="41">
        <v>0.76050236000000004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3.1660171199999998</v>
      </c>
      <c r="H19122" s="41">
        <v>0</v>
      </c>
      <c r="I19122" s="41">
        <v>0.34779979</v>
      </c>
      <c r="J19122" s="41">
        <v>0</v>
      </c>
      <c r="K19122" s="41">
        <v>2.1105753599999999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1.26954857</v>
      </c>
      <c r="I19123" s="41">
        <v>0.75520962999999997</v>
      </c>
      <c r="J19123" s="41">
        <v>0</v>
      </c>
      <c r="K19123" s="41">
        <v>0.41170495000000001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0.59754910999999999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2.06777079</v>
      </c>
      <c r="H19125" s="41">
        <v>0</v>
      </c>
      <c r="I19125" s="41">
        <v>3.1042210799999999</v>
      </c>
      <c r="J19125" s="41">
        <v>0</v>
      </c>
      <c r="K19125" s="41">
        <v>0.38231952000000002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0.78760200000000002</v>
      </c>
      <c r="H19126" s="41">
        <v>0.25464253999999997</v>
      </c>
      <c r="I19126" s="41">
        <v>9.1790209999999997E-2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8.5742890000000002E-2</v>
      </c>
      <c r="H19127" s="41">
        <v>0</v>
      </c>
      <c r="I19127" s="41">
        <v>0.10505858</v>
      </c>
      <c r="J19127" s="41">
        <v>0</v>
      </c>
      <c r="K19127" s="41">
        <v>0.59336202999999998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0.74370064999999996</v>
      </c>
      <c r="H19128" s="41">
        <v>0</v>
      </c>
      <c r="I19128" s="41">
        <v>0.44668066000000001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1.88331673</v>
      </c>
      <c r="H19129" s="41">
        <v>0.60787122999999998</v>
      </c>
      <c r="I19129" s="41">
        <v>1.5814553200000001</v>
      </c>
      <c r="J19129" s="41">
        <v>0</v>
      </c>
      <c r="K19129" s="41">
        <v>0.39928412000000002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0.70315897000000005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0.48743876000000003</v>
      </c>
      <c r="H19131" s="41">
        <v>0</v>
      </c>
      <c r="I19131" s="41">
        <v>0.73863380999999995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0.27814144000000002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0.51041135000000004</v>
      </c>
      <c r="H19133" s="41">
        <v>0</v>
      </c>
      <c r="I19133" s="41">
        <v>0.97002913000000002</v>
      </c>
      <c r="J19133" s="41">
        <v>0</v>
      </c>
      <c r="K19133" s="41">
        <v>0.83917779000000003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8.1583299999999997E-2</v>
      </c>
      <c r="J19134" s="41">
        <v>0</v>
      </c>
      <c r="K19134" s="41">
        <v>8.8400709999999993E-2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0.26814733000000002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0.23764066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0.85452174999999997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8.6952459999999995E-2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8.558586E-2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3.5865840000000002</v>
      </c>
      <c r="H19140" s="41">
        <v>48.631948989999998</v>
      </c>
      <c r="I19140" s="41">
        <v>1.37206385</v>
      </c>
      <c r="J19140" s="41">
        <v>3.9341009900000001</v>
      </c>
      <c r="K19140" s="41">
        <v>24.234330580000002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3.5778731000000001</v>
      </c>
      <c r="H19141" s="41">
        <v>46.673925320000002</v>
      </c>
      <c r="I19141" s="41">
        <v>1.2529382499999999</v>
      </c>
      <c r="J19141" s="41">
        <v>2.1025327100000002</v>
      </c>
      <c r="K19141" s="41">
        <v>21.17599573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5.9814921600000002</v>
      </c>
      <c r="H19142" s="41">
        <v>18.33523735</v>
      </c>
      <c r="I19142" s="41">
        <v>1.27836047</v>
      </c>
      <c r="J19142" s="41">
        <v>0.52983517999999996</v>
      </c>
      <c r="K19142" s="41">
        <v>7.8637846800000002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1.5419855099999999</v>
      </c>
      <c r="H19143" s="41">
        <v>8.7295425699999996</v>
      </c>
      <c r="I19143" s="41">
        <v>0.50313839000000005</v>
      </c>
      <c r="J19143" s="41">
        <v>0.19233542000000001</v>
      </c>
      <c r="K19143" s="41">
        <v>5.2583940699999996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2.0804087099999999</v>
      </c>
      <c r="H19144" s="41">
        <v>9.7338935099999997</v>
      </c>
      <c r="I19144" s="41">
        <v>0</v>
      </c>
      <c r="J19144" s="41">
        <v>1.1599990899999999</v>
      </c>
      <c r="K19144" s="41">
        <v>4.6067747700000004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0.15896278999999999</v>
      </c>
      <c r="H19145" s="41">
        <v>1.4918250200000001</v>
      </c>
      <c r="I19145" s="41">
        <v>0</v>
      </c>
      <c r="J19145" s="41">
        <v>0.13868642</v>
      </c>
      <c r="K19145" s="41">
        <v>1.1054802100000001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0.14978664999999999</v>
      </c>
      <c r="H19146" s="41">
        <v>0.35895435999999997</v>
      </c>
      <c r="I19146" s="41">
        <v>0</v>
      </c>
      <c r="J19146" s="41">
        <v>0</v>
      </c>
      <c r="K19146" s="41">
        <v>0.39726576000000002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1.0104006800000001</v>
      </c>
      <c r="H19147" s="41">
        <v>3.18867323</v>
      </c>
      <c r="I19147" s="41">
        <v>0.53220369000000001</v>
      </c>
      <c r="J19147" s="41">
        <v>0</v>
      </c>
      <c r="K19147" s="41">
        <v>1.23127374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0.54593053000000002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0.52207108000000002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0.25240774999999999</v>
      </c>
      <c r="K19150" s="41">
        <v>0.35073525999999999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1.02693609</v>
      </c>
      <c r="H19151" s="41">
        <v>0.39920475999999999</v>
      </c>
      <c r="I19151" s="41">
        <v>0</v>
      </c>
      <c r="J19151" s="41">
        <v>0</v>
      </c>
      <c r="K19151" s="41">
        <v>0.38276210999999999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0.13599126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0.10499256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0.65776305000000002</v>
      </c>
      <c r="H19154" s="41">
        <v>0</v>
      </c>
      <c r="I19154" s="41">
        <v>0</v>
      </c>
      <c r="J19154" s="41">
        <v>0</v>
      </c>
      <c r="K19154" s="41">
        <v>1.2478426300000001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0.25932591999999999</v>
      </c>
      <c r="H19155" s="41">
        <v>0</v>
      </c>
      <c r="I19155" s="41">
        <v>0.25987269000000002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0.33375915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0.97011583000000001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0.40715581000000001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80.833857769999995</v>
      </c>
      <c r="H19159" s="41">
        <v>34.082828499999998</v>
      </c>
      <c r="I19159" s="41">
        <v>8.6504873500000006</v>
      </c>
      <c r="J19159" s="41">
        <v>0</v>
      </c>
      <c r="K19159" s="41">
        <v>9.8177567400000001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62.519964309999999</v>
      </c>
      <c r="H19160" s="41">
        <v>20.824694529999999</v>
      </c>
      <c r="I19160" s="41">
        <v>4.3462134600000004</v>
      </c>
      <c r="J19160" s="41">
        <v>0.58023272000000004</v>
      </c>
      <c r="K19160" s="41">
        <v>12.899962329999999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69.007509529999993</v>
      </c>
      <c r="H19161" s="41">
        <v>18.971550319999999</v>
      </c>
      <c r="I19161" s="41">
        <v>6.0996273399999996</v>
      </c>
      <c r="J19161" s="41">
        <v>2.39561957</v>
      </c>
      <c r="K19161" s="41">
        <v>8.3866536499999995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16.252871989999999</v>
      </c>
      <c r="H19162" s="41">
        <v>7.0742032200000002</v>
      </c>
      <c r="I19162" s="41">
        <v>2.9970935000000001</v>
      </c>
      <c r="J19162" s="41">
        <v>0.57000455000000005</v>
      </c>
      <c r="K19162" s="41">
        <v>3.1492571100000002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32.449086149999999</v>
      </c>
      <c r="H19163" s="41">
        <v>11.29455638</v>
      </c>
      <c r="I19163" s="41">
        <v>4.3135260999999998</v>
      </c>
      <c r="J19163" s="41">
        <v>0.55466055999999997</v>
      </c>
      <c r="K19163" s="41">
        <v>1.6339000800000001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4.3326846699999999</v>
      </c>
      <c r="H19164" s="41">
        <v>1.7185492499999999</v>
      </c>
      <c r="I19164" s="41">
        <v>1.1468603399999999</v>
      </c>
      <c r="J19164" s="41">
        <v>0</v>
      </c>
      <c r="K19164" s="41">
        <v>0.88886377000000005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1.77025644</v>
      </c>
      <c r="H19165" s="41">
        <v>0.69223891000000004</v>
      </c>
      <c r="I19165" s="41">
        <v>0</v>
      </c>
      <c r="J19165" s="41">
        <v>8.5019109999999995E-2</v>
      </c>
      <c r="K19165" s="41">
        <v>0.22176834000000001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6.6675805400000003</v>
      </c>
      <c r="H19166" s="41">
        <v>1.5351998499999999</v>
      </c>
      <c r="I19166" s="41">
        <v>0.39015362999999997</v>
      </c>
      <c r="J19166" s="41">
        <v>0</v>
      </c>
      <c r="K19166" s="41">
        <v>0.58341573999999996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7.6574372100000003</v>
      </c>
      <c r="H19167" s="41">
        <v>1.1195875200000001</v>
      </c>
      <c r="I19167" s="41">
        <v>1.18830737</v>
      </c>
      <c r="J19167" s="41">
        <v>0.61083867000000003</v>
      </c>
      <c r="K19167" s="41">
        <v>2.2222390000000001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9.6755465399999991</v>
      </c>
      <c r="H19168" s="41">
        <v>2.13865018</v>
      </c>
      <c r="I19168" s="41">
        <v>0</v>
      </c>
      <c r="J19168" s="41">
        <v>0</v>
      </c>
      <c r="K19168" s="41">
        <v>2.2023089300000001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2.6140125400000001</v>
      </c>
      <c r="H19169" s="41">
        <v>1.4589468699999999</v>
      </c>
      <c r="I19169" s="41">
        <v>0.54978521999999996</v>
      </c>
      <c r="J19169" s="41">
        <v>0</v>
      </c>
      <c r="K19169" s="41">
        <v>2.0369258299999999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3.6451724400000001</v>
      </c>
      <c r="H19170" s="41">
        <v>0.52696852999999999</v>
      </c>
      <c r="I19170" s="41">
        <v>0.65200026</v>
      </c>
      <c r="J19170" s="41">
        <v>0</v>
      </c>
      <c r="K19170" s="41">
        <v>0.89378314000000003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2.6899171700000002</v>
      </c>
      <c r="H19171" s="41">
        <v>1.88509507</v>
      </c>
      <c r="I19171" s="41">
        <v>0.30022946</v>
      </c>
      <c r="J19171" s="41">
        <v>0</v>
      </c>
      <c r="K19171" s="41">
        <v>0.40383942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1.71385224</v>
      </c>
      <c r="H19172" s="41">
        <v>0</v>
      </c>
      <c r="I19172" s="41">
        <v>0.11734167</v>
      </c>
      <c r="J19172" s="41">
        <v>0</v>
      </c>
      <c r="K19172" s="41">
        <v>0.13242439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0.33445237</v>
      </c>
      <c r="H19173" s="41">
        <v>0</v>
      </c>
      <c r="I19173" s="41">
        <v>0.28829270000000001</v>
      </c>
      <c r="J19173" s="41">
        <v>0</v>
      </c>
      <c r="K19173" s="41">
        <v>0.22563881999999999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0.57191110999999994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15.377034780000001</v>
      </c>
      <c r="H19175" s="41">
        <v>1.5253268600000001</v>
      </c>
      <c r="I19175" s="41">
        <v>1.2636533599999999</v>
      </c>
      <c r="J19175" s="41">
        <v>0</v>
      </c>
      <c r="K19175" s="41">
        <v>2.8252298200000001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8.9009408099999998</v>
      </c>
      <c r="H19176" s="41">
        <v>1.8623484299999999</v>
      </c>
      <c r="I19176" s="41">
        <v>1.3203851799999999</v>
      </c>
      <c r="J19176" s="41">
        <v>0</v>
      </c>
      <c r="K19176" s="41">
        <v>2.4182232699999999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10.462111289999999</v>
      </c>
      <c r="H19177" s="41">
        <v>1.0222089400000001</v>
      </c>
      <c r="I19177" s="41">
        <v>1.0945813900000001</v>
      </c>
      <c r="J19177" s="41">
        <v>0.75330609000000004</v>
      </c>
      <c r="K19177" s="41">
        <v>2.4238365700000002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2.3638914</v>
      </c>
      <c r="H19178" s="41">
        <v>0.70118197000000004</v>
      </c>
      <c r="I19178" s="41">
        <v>0.19044173</v>
      </c>
      <c r="J19178" s="41">
        <v>0.28752620000000001</v>
      </c>
      <c r="K19178" s="41">
        <v>0.31252701999999999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5.6550910300000004</v>
      </c>
      <c r="H19179" s="41">
        <v>1.5885111999999999</v>
      </c>
      <c r="I19179" s="41">
        <v>0.59273914999999999</v>
      </c>
      <c r="J19179" s="41">
        <v>0.35032732</v>
      </c>
      <c r="K19179" s="41">
        <v>1.23230416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2.4545590499999999</v>
      </c>
      <c r="H19180" s="41">
        <v>0.50515801999999999</v>
      </c>
      <c r="I19180" s="41">
        <v>0.16511142000000001</v>
      </c>
      <c r="J19180" s="41">
        <v>0</v>
      </c>
      <c r="K19180" s="41">
        <v>0.28755560000000002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0.50562523000000004</v>
      </c>
      <c r="H19181" s="41">
        <v>0.40373181000000002</v>
      </c>
      <c r="I19181" s="41">
        <v>0.42851055999999998</v>
      </c>
      <c r="J19181" s="41">
        <v>0.15471294999999999</v>
      </c>
      <c r="K19181" s="41">
        <v>1.36830053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0.38116028000000002</v>
      </c>
      <c r="H19182" s="41">
        <v>0</v>
      </c>
      <c r="I19182" s="41">
        <v>0.39002360000000003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3.4543898500000001</v>
      </c>
      <c r="H19183" s="41">
        <v>0</v>
      </c>
      <c r="I19183" s="41">
        <v>0.60511282</v>
      </c>
      <c r="J19183" s="41">
        <v>0</v>
      </c>
      <c r="K19183" s="41">
        <v>1.6809205199999999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5.1719090899999998</v>
      </c>
      <c r="H19184" s="41">
        <v>0.57308172000000002</v>
      </c>
      <c r="I19184" s="41">
        <v>0</v>
      </c>
      <c r="J19184" s="41">
        <v>0</v>
      </c>
      <c r="K19184" s="41">
        <v>5.7472023200000004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2.0610929499999999</v>
      </c>
      <c r="H19185" s="41">
        <v>0</v>
      </c>
      <c r="I19185" s="41">
        <v>1.49770666</v>
      </c>
      <c r="J19185" s="41">
        <v>0</v>
      </c>
      <c r="K19185" s="41">
        <v>1.0446595999999999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0.27524583000000002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0.44876419000000001</v>
      </c>
      <c r="H19187" s="41">
        <v>0</v>
      </c>
      <c r="I19187" s="41">
        <v>0.34371436999999999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0.11809389000000001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0.49593861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2.66131143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0.29609352999999999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0.36451429000000002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0.17000391000000001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1.3490671299999999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0.68386097999999995</v>
      </c>
      <c r="I19195" s="41">
        <v>0</v>
      </c>
      <c r="J19195" s="41">
        <v>0</v>
      </c>
      <c r="K19195" s="41">
        <v>0.29017884999999999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1.00721332</v>
      </c>
      <c r="H19196" s="41">
        <v>24.388077930000001</v>
      </c>
      <c r="I19196" s="41">
        <v>0.59649757999999997</v>
      </c>
      <c r="J19196" s="41">
        <v>0.52815065999999999</v>
      </c>
      <c r="K19196" s="41">
        <v>25.160099410000001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18.111130620000001</v>
      </c>
      <c r="I19197" s="41">
        <v>0</v>
      </c>
      <c r="J19197" s="41">
        <v>2.5839224000000001</v>
      </c>
      <c r="K19197" s="41">
        <v>17.694923679999999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15.40132719</v>
      </c>
      <c r="I19198" s="41">
        <v>0</v>
      </c>
      <c r="J19198" s="41">
        <v>2.9785660900000002</v>
      </c>
      <c r="K19198" s="41">
        <v>15.39421819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6.2468363299999998</v>
      </c>
      <c r="I19199" s="41">
        <v>0.37219295000000002</v>
      </c>
      <c r="J19199" s="41">
        <v>0.28003168000000001</v>
      </c>
      <c r="K19199" s="41">
        <v>4.2260764999999996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10.23262029</v>
      </c>
      <c r="I19200" s="41">
        <v>0.28938932000000001</v>
      </c>
      <c r="J19200" s="41">
        <v>0.72850037999999995</v>
      </c>
      <c r="K19200" s="41">
        <v>7.1511521800000004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1.48056436</v>
      </c>
      <c r="I19201" s="41">
        <v>0.17622045</v>
      </c>
      <c r="J19201" s="41">
        <v>0</v>
      </c>
      <c r="K19201" s="41">
        <v>1.5708362899999999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0.17111196000000001</v>
      </c>
      <c r="H19202" s="41">
        <v>0.48909038999999999</v>
      </c>
      <c r="I19202" s="41">
        <v>5.3177799999999997E-2</v>
      </c>
      <c r="J19202" s="41">
        <v>0</v>
      </c>
      <c r="K19202" s="41">
        <v>0.12167596999999999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1.10532323</v>
      </c>
      <c r="I19203" s="41">
        <v>0</v>
      </c>
      <c r="J19203" s="41">
        <v>0</v>
      </c>
      <c r="K19203" s="41">
        <v>1.62252251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0.80663156999999996</v>
      </c>
      <c r="H19204" s="41">
        <v>10.258752039999999</v>
      </c>
      <c r="I19204" s="41">
        <v>0.42652318</v>
      </c>
      <c r="J19204" s="41">
        <v>1.3923130399999999</v>
      </c>
      <c r="K19204" s="41">
        <v>24.226317139999999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12.621586000000001</v>
      </c>
      <c r="I19205" s="41">
        <v>0</v>
      </c>
      <c r="J19205" s="41">
        <v>1.65797481</v>
      </c>
      <c r="K19205" s="41">
        <v>17.60990606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14.183346650000001</v>
      </c>
      <c r="I19206" s="41">
        <v>0.72170615000000005</v>
      </c>
      <c r="J19206" s="41">
        <v>0.34831090999999997</v>
      </c>
      <c r="K19206" s="41">
        <v>15.38658051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2.0992425099999998</v>
      </c>
      <c r="I19207" s="41">
        <v>0</v>
      </c>
      <c r="J19207" s="41">
        <v>0.43040418000000003</v>
      </c>
      <c r="K19207" s="41">
        <v>6.9598065800000004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7.0421332400000001</v>
      </c>
      <c r="I19208" s="41">
        <v>0</v>
      </c>
      <c r="J19208" s="41">
        <v>0.64579843000000003</v>
      </c>
      <c r="K19208" s="41">
        <v>7.1343621500000003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1.45280353</v>
      </c>
      <c r="I19209" s="41">
        <v>0</v>
      </c>
      <c r="J19209" s="41">
        <v>0</v>
      </c>
      <c r="K19209" s="41">
        <v>1.7762235099999999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0.12340753</v>
      </c>
      <c r="I19210" s="41">
        <v>0</v>
      </c>
      <c r="J19210" s="41">
        <v>0</v>
      </c>
      <c r="K19210" s="41">
        <v>1.29480091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1.1057031900000001</v>
      </c>
      <c r="I19211" s="41">
        <v>0</v>
      </c>
      <c r="J19211" s="41">
        <v>0.17882228999999999</v>
      </c>
      <c r="K19211" s="41">
        <v>1.20912033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18.1343487</v>
      </c>
      <c r="I19212" s="41">
        <v>0</v>
      </c>
      <c r="J19212" s="41">
        <v>2.2552287299999998</v>
      </c>
      <c r="K19212" s="41">
        <v>33.769994390000001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12.27062263</v>
      </c>
      <c r="I19213" s="41">
        <v>0</v>
      </c>
      <c r="J19213" s="41">
        <v>3.3007229900000001</v>
      </c>
      <c r="K19213" s="41">
        <v>30.579567099999998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8.4774092799999998</v>
      </c>
      <c r="I19214" s="41">
        <v>0</v>
      </c>
      <c r="J19214" s="41">
        <v>0.57790218999999998</v>
      </c>
      <c r="K19214" s="41">
        <v>21.20346339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0.18623285000000001</v>
      </c>
      <c r="H19215" s="41">
        <v>3.92244079</v>
      </c>
      <c r="I19215" s="41">
        <v>0</v>
      </c>
      <c r="J19215" s="41">
        <v>0.16270720999999999</v>
      </c>
      <c r="K19215" s="41">
        <v>6.0786934400000003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4.2529756000000001</v>
      </c>
      <c r="I19216" s="41">
        <v>0</v>
      </c>
      <c r="J19216" s="41">
        <v>0.95770007999999995</v>
      </c>
      <c r="K19216" s="41">
        <v>8.2420727100000004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2.00007191</v>
      </c>
      <c r="I19217" s="41">
        <v>9.7528130000000005E-2</v>
      </c>
      <c r="J19217" s="41">
        <v>0.23761504999999999</v>
      </c>
      <c r="K19217" s="41">
        <v>1.8019938499999999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0.11586508</v>
      </c>
      <c r="I19218" s="41">
        <v>0</v>
      </c>
      <c r="J19218" s="41">
        <v>8.2671590000000003E-2</v>
      </c>
      <c r="K19218" s="41">
        <v>1.82595117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0.82541960999999997</v>
      </c>
      <c r="I19219" s="41">
        <v>0</v>
      </c>
      <c r="J19219" s="41">
        <v>0.17447178999999999</v>
      </c>
      <c r="K19219" s="41">
        <v>1.44979298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1.19149613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0.41928176</v>
      </c>
      <c r="I19221" s="41">
        <v>0</v>
      </c>
      <c r="J19221" s="41">
        <v>0</v>
      </c>
      <c r="K19221" s="41">
        <v>1.1779049500000001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3.1441272699999998</v>
      </c>
      <c r="H19222" s="41">
        <v>25.21199674</v>
      </c>
      <c r="I19222" s="41">
        <v>0</v>
      </c>
      <c r="J19222" s="41">
        <v>2.3200625700000002</v>
      </c>
      <c r="K19222" s="41">
        <v>9.6603747799999997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1.0397157800000001</v>
      </c>
      <c r="H19223" s="41">
        <v>15.254657959999999</v>
      </c>
      <c r="I19223" s="41">
        <v>0</v>
      </c>
      <c r="J19223" s="41">
        <v>2.34316317</v>
      </c>
      <c r="K19223" s="41">
        <v>11.449761970000001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1.9778812100000001</v>
      </c>
      <c r="H19224" s="41">
        <v>16.79145419</v>
      </c>
      <c r="I19224" s="41">
        <v>0.36020083000000003</v>
      </c>
      <c r="J19224" s="41">
        <v>1.0072995499999999</v>
      </c>
      <c r="K19224" s="41">
        <v>2.6496975699999998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0.31370561000000002</v>
      </c>
      <c r="H19225" s="41">
        <v>4.47833711</v>
      </c>
      <c r="I19225" s="41">
        <v>0</v>
      </c>
      <c r="J19225" s="41">
        <v>0</v>
      </c>
      <c r="K19225" s="41">
        <v>1.9959596399999999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0.81703121000000001</v>
      </c>
      <c r="H19226" s="41">
        <v>6.4185857000000004</v>
      </c>
      <c r="I19226" s="41">
        <v>0.23597077999999999</v>
      </c>
      <c r="J19226" s="41">
        <v>0</v>
      </c>
      <c r="K19226" s="41">
        <v>3.1549335699999999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0.10126752999999999</v>
      </c>
      <c r="H19227" s="41">
        <v>0.85030167999999995</v>
      </c>
      <c r="I19227" s="41">
        <v>0</v>
      </c>
      <c r="J19227" s="41">
        <v>0</v>
      </c>
      <c r="K19227" s="41">
        <v>0.44961171999999999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0.47307328999999998</v>
      </c>
      <c r="I19228" s="41">
        <v>0</v>
      </c>
      <c r="J19228" s="41">
        <v>0.11025749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0.22435221999999999</v>
      </c>
      <c r="H19229" s="41">
        <v>1.2902245999999999</v>
      </c>
      <c r="I19229" s="41">
        <v>0</v>
      </c>
      <c r="J19229" s="41">
        <v>0</v>
      </c>
      <c r="K19229" s="41">
        <v>1.5006474299999999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0.77492603999999998</v>
      </c>
      <c r="I19230" s="41">
        <v>0</v>
      </c>
      <c r="J19230" s="41">
        <v>0</v>
      </c>
      <c r="K19230" s="41">
        <v>0.89863636999999996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0.45568001000000002</v>
      </c>
      <c r="H19231" s="41">
        <v>0.90986071999999996</v>
      </c>
      <c r="I19231" s="41">
        <v>0</v>
      </c>
      <c r="J19231" s="41">
        <v>0</v>
      </c>
      <c r="K19231" s="41">
        <v>0.91277925000000004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0.74284130000000004</v>
      </c>
      <c r="I19232" s="41">
        <v>0</v>
      </c>
      <c r="J19232" s="41">
        <v>0</v>
      </c>
      <c r="K19232" s="41">
        <v>0.41533857000000002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0.23176535000000001</v>
      </c>
      <c r="I19233" s="41">
        <v>0</v>
      </c>
      <c r="J19233" s="41">
        <v>0</v>
      </c>
      <c r="K19233" s="41">
        <v>0.33791923000000001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1.24752485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0.11032435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0.54469851000000002</v>
      </c>
      <c r="H19236" s="41">
        <v>0</v>
      </c>
      <c r="I19236" s="41">
        <v>0</v>
      </c>
      <c r="J19236" s="41">
        <v>0.81541096999999996</v>
      </c>
      <c r="K19236" s="41">
        <v>0.47569475999999999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0.47809882999999997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0.42831362000000001</v>
      </c>
      <c r="H19238" s="41">
        <v>0</v>
      </c>
      <c r="I19238" s="41">
        <v>0</v>
      </c>
      <c r="J19238" s="41">
        <v>0</v>
      </c>
      <c r="K19238" s="41">
        <v>1.04821081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0.63754962000000004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0.44210950999999998</v>
      </c>
      <c r="I19240" s="41">
        <v>0.26137567</v>
      </c>
      <c r="J19240" s="41">
        <v>0</v>
      </c>
      <c r="K19240" s="41">
        <v>0.20708510999999999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10.25030477</v>
      </c>
      <c r="H19241" s="41">
        <v>11.58058939</v>
      </c>
      <c r="I19241" s="41">
        <v>2.3013789299999998</v>
      </c>
      <c r="J19241" s="41">
        <v>0</v>
      </c>
      <c r="K19241" s="41">
        <v>1.5608725800000001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6.7326964599999997</v>
      </c>
      <c r="H19242" s="41">
        <v>8.7694893100000009</v>
      </c>
      <c r="I19242" s="41">
        <v>1.2909807600000001</v>
      </c>
      <c r="J19242" s="41">
        <v>0.93881497999999997</v>
      </c>
      <c r="K19242" s="41">
        <v>0.97287559000000001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8.8629210399999998</v>
      </c>
      <c r="H19243" s="41">
        <v>14.91743879</v>
      </c>
      <c r="I19243" s="41">
        <v>1.2924811</v>
      </c>
      <c r="J19243" s="41">
        <v>0</v>
      </c>
      <c r="K19243" s="41">
        <v>3.04009412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2.24395188</v>
      </c>
      <c r="H19244" s="41">
        <v>3.0471214299999998</v>
      </c>
      <c r="I19244" s="41">
        <v>0.27557421999999998</v>
      </c>
      <c r="J19244" s="41">
        <v>0</v>
      </c>
      <c r="K19244" s="41">
        <v>0.48819688999999999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7.3510198600000001</v>
      </c>
      <c r="H19245" s="41">
        <v>2.1741602200000001</v>
      </c>
      <c r="I19245" s="41">
        <v>0.77766676000000001</v>
      </c>
      <c r="J19245" s="41">
        <v>0</v>
      </c>
      <c r="K19245" s="41">
        <v>1.6008582899999999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0.20334874</v>
      </c>
      <c r="H19246" s="41">
        <v>1.35662675</v>
      </c>
      <c r="I19246" s="41">
        <v>0</v>
      </c>
      <c r="J19246" s="41">
        <v>7.6666449999999997E-2</v>
      </c>
      <c r="K19246" s="41">
        <v>0.25412557000000002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0.65264884000000001</v>
      </c>
      <c r="H19247" s="41">
        <v>0.55088296999999997</v>
      </c>
      <c r="I19247" s="41">
        <v>0.11025749</v>
      </c>
      <c r="J19247" s="41">
        <v>0</v>
      </c>
      <c r="K19247" s="41">
        <v>0.20229030000000001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1.57857896</v>
      </c>
      <c r="H19248" s="41">
        <v>0.43908249999999999</v>
      </c>
      <c r="I19248" s="41">
        <v>0</v>
      </c>
      <c r="J19248" s="41">
        <v>0.12655986999999999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2.74598925</v>
      </c>
      <c r="I19249" s="41">
        <v>0</v>
      </c>
      <c r="J19249" s="41">
        <v>0</v>
      </c>
      <c r="K19249" s="41">
        <v>2.2918971099999998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0.75357370000000001</v>
      </c>
      <c r="H19250" s="41">
        <v>1.68413217</v>
      </c>
      <c r="I19250" s="41">
        <v>0</v>
      </c>
      <c r="J19250" s="41">
        <v>0</v>
      </c>
      <c r="K19250" s="41">
        <v>1.99235921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0.38599132000000003</v>
      </c>
      <c r="H19251" s="41">
        <v>0.61151522999999997</v>
      </c>
      <c r="I19251" s="41">
        <v>0</v>
      </c>
      <c r="J19251" s="41">
        <v>0</v>
      </c>
      <c r="K19251" s="41">
        <v>1.35269481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0.57282200999999999</v>
      </c>
      <c r="I19252" s="41">
        <v>0.26519783000000002</v>
      </c>
      <c r="J19252" s="41">
        <v>0</v>
      </c>
      <c r="K19252" s="41">
        <v>0.43763035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0.49101518</v>
      </c>
      <c r="H19253" s="41">
        <v>0.60291952999999998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8.2377969999999995E-2</v>
      </c>
      <c r="I19254" s="41">
        <v>0</v>
      </c>
      <c r="J19254" s="41">
        <v>0</v>
      </c>
      <c r="K19254" s="41">
        <v>0.11488099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8.4287619999999994E-2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0.40908660000000002</v>
      </c>
      <c r="H19256" s="41">
        <v>1.54580692</v>
      </c>
      <c r="I19256" s="41">
        <v>1.1238056000000001</v>
      </c>
      <c r="J19256" s="41">
        <v>0</v>
      </c>
      <c r="K19256" s="41">
        <v>0.73135114000000001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2.1341974499999998</v>
      </c>
      <c r="H19257" s="41">
        <v>0.71195109000000001</v>
      </c>
      <c r="I19257" s="41">
        <v>0</v>
      </c>
      <c r="J19257" s="41">
        <v>0</v>
      </c>
      <c r="K19257" s="41">
        <v>1.06798817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1.4753657499999999</v>
      </c>
      <c r="H19258" s="41">
        <v>1.74993482</v>
      </c>
      <c r="I19258" s="41">
        <v>0</v>
      </c>
      <c r="J19258" s="41">
        <v>0</v>
      </c>
      <c r="K19258" s="41">
        <v>0.37407463000000002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0.27344001000000001</v>
      </c>
      <c r="H19259" s="41">
        <v>0</v>
      </c>
      <c r="I19259" s="41">
        <v>0.85817747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1.20270944</v>
      </c>
      <c r="H19260" s="41">
        <v>0.53632928999999996</v>
      </c>
      <c r="I19260" s="41">
        <v>0</v>
      </c>
      <c r="J19260" s="41">
        <v>0</v>
      </c>
      <c r="K19260" s="41">
        <v>0.68785978999999997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0.27455644000000001</v>
      </c>
      <c r="H19261" s="41">
        <v>0.27023154999999999</v>
      </c>
      <c r="I19261" s="41">
        <v>8.6525240000000003E-2</v>
      </c>
      <c r="J19261" s="41">
        <v>0</v>
      </c>
      <c r="K19261" s="41">
        <v>6.9622290000000003E-2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0.34797359</v>
      </c>
      <c r="I19262" s="41">
        <v>0</v>
      </c>
      <c r="J19262" s="41">
        <v>0</v>
      </c>
      <c r="K19262" s="41">
        <v>0.31478686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0.16237848999999999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0.48229238000000002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0.91180000000000005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0.6613559</v>
      </c>
      <c r="H19266" s="41">
        <v>0</v>
      </c>
      <c r="I19266" s="41">
        <v>0</v>
      </c>
      <c r="J19266" s="41">
        <v>0</v>
      </c>
      <c r="K19266" s="41">
        <v>0.79801844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6.1464789999999998E-2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6.0090885900000002</v>
      </c>
      <c r="H19268" s="41">
        <v>48.269875140000003</v>
      </c>
      <c r="I19268" s="41">
        <v>1.06974835</v>
      </c>
      <c r="J19268" s="41">
        <v>3.4492571299999999</v>
      </c>
      <c r="K19268" s="41">
        <v>22.501523760000001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8.7151005000000001</v>
      </c>
      <c r="H19269" s="41">
        <v>42.779120450000001</v>
      </c>
      <c r="I19269" s="41">
        <v>0</v>
      </c>
      <c r="J19269" s="41">
        <v>5.0188552399999997</v>
      </c>
      <c r="K19269" s="41">
        <v>26.586883220000001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4.7420310800000003</v>
      </c>
      <c r="H19270" s="41">
        <v>34.34242141</v>
      </c>
      <c r="I19270" s="41">
        <v>0</v>
      </c>
      <c r="J19270" s="41">
        <v>0.36947425</v>
      </c>
      <c r="K19270" s="41">
        <v>13.17301616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1.1556902200000001</v>
      </c>
      <c r="H19271" s="41">
        <v>11.53930562</v>
      </c>
      <c r="I19271" s="41">
        <v>0</v>
      </c>
      <c r="J19271" s="41">
        <v>0.29347396999999997</v>
      </c>
      <c r="K19271" s="41">
        <v>4.3901967099999997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2.17363595</v>
      </c>
      <c r="H19272" s="41">
        <v>15.410244049999999</v>
      </c>
      <c r="I19272" s="41">
        <v>0.35233091</v>
      </c>
      <c r="J19272" s="41">
        <v>0.25403867000000002</v>
      </c>
      <c r="K19272" s="41">
        <v>5.6326058799999998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0.53005141</v>
      </c>
      <c r="H19273" s="41">
        <v>1.27833803</v>
      </c>
      <c r="I19273" s="41">
        <v>0.24827351</v>
      </c>
      <c r="J19273" s="41">
        <v>0.15498957999999999</v>
      </c>
      <c r="K19273" s="41">
        <v>0.99006841000000001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0.16810438</v>
      </c>
      <c r="I19274" s="41">
        <v>7.3997489999999999E-2</v>
      </c>
      <c r="J19274" s="41">
        <v>0.23579725000000001</v>
      </c>
      <c r="K19274" s="41">
        <v>0.24240828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0.74234650999999996</v>
      </c>
      <c r="H19275" s="41">
        <v>4.0401947199999997</v>
      </c>
      <c r="I19275" s="41">
        <v>0</v>
      </c>
      <c r="J19275" s="41">
        <v>0</v>
      </c>
      <c r="K19275" s="41">
        <v>1.9217993499999999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0.84145968999999998</v>
      </c>
      <c r="I19276" s="41">
        <v>0</v>
      </c>
      <c r="J19276" s="41">
        <v>0</v>
      </c>
      <c r="K19276" s="41">
        <v>0.54418668999999997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1.29428714</v>
      </c>
      <c r="H19277" s="41">
        <v>0.52008522999999995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0.45258247000000001</v>
      </c>
      <c r="H19278" s="41">
        <v>0.63133581999999999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0.61022063999999998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1.18907089</v>
      </c>
      <c r="I19280" s="41">
        <v>0</v>
      </c>
      <c r="J19280" s="41">
        <v>0</v>
      </c>
      <c r="K19280" s="41">
        <v>0.30954480000000001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6.8151139999999999E-2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0.13038371000000001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0.92639020999999999</v>
      </c>
      <c r="H19283" s="41">
        <v>0.58532952999999999</v>
      </c>
      <c r="I19283" s="41">
        <v>0</v>
      </c>
      <c r="J19283" s="41">
        <v>0</v>
      </c>
      <c r="K19283" s="41">
        <v>0.43918849999999998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0.69780668000000001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0.29932606</v>
      </c>
      <c r="I19285" s="41">
        <v>0.32291722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9.8448569999999999E-2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6.4625790000000002E-2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0.50466464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0.52711288999999995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0.12689506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77.565604219999997</v>
      </c>
      <c r="H19291" s="41">
        <v>33.026034080000002</v>
      </c>
      <c r="I19291" s="41">
        <v>7.1857461699999998</v>
      </c>
      <c r="J19291" s="41">
        <v>2.5920770100000001</v>
      </c>
      <c r="K19291" s="41">
        <v>9.0956537799999992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53.32989027</v>
      </c>
      <c r="H19292" s="41">
        <v>29.95548295</v>
      </c>
      <c r="I19292" s="41">
        <v>2.2549850500000002</v>
      </c>
      <c r="J19292" s="41">
        <v>0</v>
      </c>
      <c r="K19292" s="41">
        <v>10.91973754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48.948374510000001</v>
      </c>
      <c r="H19293" s="41">
        <v>29.778990029999999</v>
      </c>
      <c r="I19293" s="41">
        <v>3.4725393900000001</v>
      </c>
      <c r="J19293" s="41">
        <v>0.54081891999999998</v>
      </c>
      <c r="K19293" s="41">
        <v>12.983556979999999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11.08703356</v>
      </c>
      <c r="H19294" s="41">
        <v>13.28014789</v>
      </c>
      <c r="I19294" s="41">
        <v>0.82222903999999997</v>
      </c>
      <c r="J19294" s="41">
        <v>0</v>
      </c>
      <c r="K19294" s="41">
        <v>2.6559881399999998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21.166430999999999</v>
      </c>
      <c r="H19295" s="41">
        <v>13.41709635</v>
      </c>
      <c r="I19295" s="41">
        <v>1.70035439</v>
      </c>
      <c r="J19295" s="41">
        <v>0.88076162000000002</v>
      </c>
      <c r="K19295" s="41">
        <v>3.2864686500000002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4.0487663200000004</v>
      </c>
      <c r="H19296" s="41">
        <v>2.7816790199999999</v>
      </c>
      <c r="I19296" s="41">
        <v>0.42908391000000001</v>
      </c>
      <c r="J19296" s="41">
        <v>0.13257066000000001</v>
      </c>
      <c r="K19296" s="41">
        <v>0.64847295999999999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2.3335270000000001</v>
      </c>
      <c r="H19297" s="41">
        <v>0.74827772000000004</v>
      </c>
      <c r="I19297" s="41">
        <v>0</v>
      </c>
      <c r="J19297" s="41">
        <v>0.23646876</v>
      </c>
      <c r="K19297" s="41">
        <v>0.14568594000000001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5.5795110899999996</v>
      </c>
      <c r="H19298" s="41">
        <v>2.1463934600000001</v>
      </c>
      <c r="I19298" s="41">
        <v>0.19714127000000001</v>
      </c>
      <c r="J19298" s="41">
        <v>0.20699833000000001</v>
      </c>
      <c r="K19298" s="41">
        <v>1.04277167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4.6729388600000004</v>
      </c>
      <c r="H19299" s="41">
        <v>2.7205213100000001</v>
      </c>
      <c r="I19299" s="41">
        <v>1.0046316099999999</v>
      </c>
      <c r="J19299" s="41">
        <v>0</v>
      </c>
      <c r="K19299" s="41">
        <v>2.19963146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2.8697290899999999</v>
      </c>
      <c r="H19300" s="41">
        <v>3.8652201000000002</v>
      </c>
      <c r="I19300" s="41">
        <v>0.7412976</v>
      </c>
      <c r="J19300" s="41">
        <v>0</v>
      </c>
      <c r="K19300" s="41">
        <v>1.5373364599999999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1.63973156</v>
      </c>
      <c r="H19301" s="41">
        <v>0.62954036000000002</v>
      </c>
      <c r="I19301" s="41">
        <v>0.42168844999999999</v>
      </c>
      <c r="J19301" s="41">
        <v>0.35031082000000002</v>
      </c>
      <c r="K19301" s="41">
        <v>2.1567183299999999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0.95873540999999995</v>
      </c>
      <c r="H19302" s="41">
        <v>1.3255253499999999</v>
      </c>
      <c r="I19302" s="41">
        <v>0.53763304000000001</v>
      </c>
      <c r="J19302" s="41">
        <v>0</v>
      </c>
      <c r="K19302" s="41">
        <v>1.4158927800000001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0.39212038999999999</v>
      </c>
      <c r="H19303" s="41">
        <v>3.60948476</v>
      </c>
      <c r="I19303" s="41">
        <v>0.33035403000000002</v>
      </c>
      <c r="J19303" s="41">
        <v>0.32407332999999999</v>
      </c>
      <c r="K19303" s="41">
        <v>2.2277438699999998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0.73502931000000005</v>
      </c>
      <c r="H19304" s="41">
        <v>0.72139001000000003</v>
      </c>
      <c r="I19304" s="41">
        <v>0</v>
      </c>
      <c r="J19304" s="41">
        <v>0</v>
      </c>
      <c r="K19304" s="41">
        <v>0.43361690000000003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0.77125443999999999</v>
      </c>
      <c r="H19305" s="41">
        <v>8.6323010000000006E-2</v>
      </c>
      <c r="I19305" s="41">
        <v>0</v>
      </c>
      <c r="J19305" s="41">
        <v>0</v>
      </c>
      <c r="K19305" s="41">
        <v>0.69712934000000004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0.24908445000000001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3.9115126500000001</v>
      </c>
      <c r="H19307" s="41">
        <v>3.7218514300000001</v>
      </c>
      <c r="I19307" s="41">
        <v>0.57131315999999999</v>
      </c>
      <c r="J19307" s="41">
        <v>0</v>
      </c>
      <c r="K19307" s="41">
        <v>5.6182601600000002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5.6906404000000004</v>
      </c>
      <c r="H19308" s="41">
        <v>1.5981990500000001</v>
      </c>
      <c r="I19308" s="41">
        <v>0</v>
      </c>
      <c r="J19308" s="41">
        <v>0</v>
      </c>
      <c r="K19308" s="41">
        <v>2.7119909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2.0365365199999999</v>
      </c>
      <c r="H19309" s="41">
        <v>2.4142323499999998</v>
      </c>
      <c r="I19309" s="41">
        <v>0</v>
      </c>
      <c r="J19309" s="41">
        <v>0</v>
      </c>
      <c r="K19309" s="41">
        <v>2.0388242499999998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0.28515857999999999</v>
      </c>
      <c r="H19310" s="41">
        <v>0.54613188999999995</v>
      </c>
      <c r="I19310" s="41">
        <v>0.66765836000000001</v>
      </c>
      <c r="J19310" s="41">
        <v>0</v>
      </c>
      <c r="K19310" s="41">
        <v>0.59902418999999996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3.09890015</v>
      </c>
      <c r="H19311" s="41">
        <v>1.82224038</v>
      </c>
      <c r="I19311" s="41">
        <v>0.75214322</v>
      </c>
      <c r="J19311" s="41">
        <v>0</v>
      </c>
      <c r="K19311" s="41">
        <v>1.4142176399999999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0.41808135000000002</v>
      </c>
      <c r="H19312" s="41">
        <v>0.50882643000000005</v>
      </c>
      <c r="I19312" s="41">
        <v>9.9727839999999998E-2</v>
      </c>
      <c r="J19312" s="41">
        <v>0.21846489999999999</v>
      </c>
      <c r="K19312" s="41">
        <v>0.64029453999999997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0.1202621</v>
      </c>
      <c r="H19313" s="41">
        <v>0.15004614999999999</v>
      </c>
      <c r="I19313" s="41">
        <v>0.22470424999999999</v>
      </c>
      <c r="J19313" s="41">
        <v>0</v>
      </c>
      <c r="K19313" s="41">
        <v>1.31607422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0.27163306999999998</v>
      </c>
      <c r="H19314" s="41">
        <v>0</v>
      </c>
      <c r="I19314" s="41">
        <v>0</v>
      </c>
      <c r="J19314" s="41">
        <v>0</v>
      </c>
      <c r="K19314" s="41">
        <v>0.36784730999999998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0.88211284999999995</v>
      </c>
      <c r="I19315" s="41">
        <v>0</v>
      </c>
      <c r="J19315" s="41">
        <v>0</v>
      </c>
      <c r="K19315" s="41">
        <v>2.0466334499999999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0.80036856000000001</v>
      </c>
      <c r="H19316" s="41">
        <v>0</v>
      </c>
      <c r="I19316" s="41">
        <v>0</v>
      </c>
      <c r="J19316" s="41">
        <v>0</v>
      </c>
      <c r="K19316" s="41">
        <v>1.02067737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0.37353997999999999</v>
      </c>
      <c r="I19317" s="41">
        <v>0</v>
      </c>
      <c r="J19317" s="41">
        <v>0</v>
      </c>
      <c r="K19317" s="41">
        <v>0.57129993000000001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0.41382967999999998</v>
      </c>
      <c r="I19318" s="41">
        <v>0</v>
      </c>
      <c r="J19318" s="41">
        <v>0</v>
      </c>
      <c r="K19318" s="41">
        <v>0.27930937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0.12823586000000001</v>
      </c>
      <c r="H19319" s="41">
        <v>0</v>
      </c>
      <c r="I19319" s="41">
        <v>0</v>
      </c>
      <c r="J19319" s="41">
        <v>0</v>
      </c>
      <c r="K19319" s="41">
        <v>0.20628200999999999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0.96376558000000001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0.91646967000000001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0.27387144000000002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9.9308469999999996E-2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0.12016277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0.94837327000000005</v>
      </c>
      <c r="I19325" s="41">
        <v>0</v>
      </c>
      <c r="J19325" s="41">
        <v>0</v>
      </c>
      <c r="K19325" s="41">
        <v>1.0035898999999999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0.51542935999999995</v>
      </c>
      <c r="I19326" s="41">
        <v>0</v>
      </c>
      <c r="J19326" s="41">
        <v>0</v>
      </c>
      <c r="K19326" s="41">
        <v>0.49208174999999998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0.44789916000000002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14.01910047</v>
      </c>
      <c r="I19328" s="41">
        <v>0</v>
      </c>
      <c r="J19328" s="41">
        <v>1.0192614</v>
      </c>
      <c r="K19328" s="41">
        <v>27.899476440000001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13.13159965</v>
      </c>
      <c r="I19329" s="41">
        <v>0.46768446000000002</v>
      </c>
      <c r="J19329" s="41">
        <v>2.84874787</v>
      </c>
      <c r="K19329" s="41">
        <v>22.759061460000002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14.94348755</v>
      </c>
      <c r="I19330" s="41">
        <v>0</v>
      </c>
      <c r="J19330" s="41">
        <v>1.47892654</v>
      </c>
      <c r="K19330" s="41">
        <v>19.40035614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4.8815119200000003</v>
      </c>
      <c r="I19331" s="41">
        <v>0.21166539000000001</v>
      </c>
      <c r="J19331" s="41">
        <v>0</v>
      </c>
      <c r="K19331" s="41">
        <v>6.1978483899999999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0.46018146999999998</v>
      </c>
      <c r="H19332" s="41">
        <v>5.4844129500000003</v>
      </c>
      <c r="I19332" s="41">
        <v>0.65609881000000003</v>
      </c>
      <c r="J19332" s="41">
        <v>0.99559575</v>
      </c>
      <c r="K19332" s="41">
        <v>9.9264940599999996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1.0658410899999999</v>
      </c>
      <c r="I19333" s="41">
        <v>0.10845726</v>
      </c>
      <c r="J19333" s="41">
        <v>0.22041936000000001</v>
      </c>
      <c r="K19333" s="41">
        <v>1.1849150399999999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0.71143230999999996</v>
      </c>
      <c r="I19334" s="41">
        <v>0</v>
      </c>
      <c r="J19334" s="41">
        <v>0.2275886</v>
      </c>
      <c r="K19334" s="41">
        <v>0.85680973000000005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1.3961088800000001</v>
      </c>
      <c r="I19335" s="41">
        <v>0.10343892</v>
      </c>
      <c r="J19335" s="41">
        <v>0.22416683000000001</v>
      </c>
      <c r="K19335" s="41">
        <v>1.6523863999999999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1.0828943499999999</v>
      </c>
      <c r="H19336" s="41">
        <v>12.31103064</v>
      </c>
      <c r="I19336" s="41">
        <v>0.97351432999999998</v>
      </c>
      <c r="J19336" s="41">
        <v>3.03385119</v>
      </c>
      <c r="K19336" s="41">
        <v>27.359047400000001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9.7523297699999993</v>
      </c>
      <c r="I19337" s="41">
        <v>0</v>
      </c>
      <c r="J19337" s="41">
        <v>1.68869878</v>
      </c>
      <c r="K19337" s="41">
        <v>23.246379709999999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0.29525057999999998</v>
      </c>
      <c r="H19338" s="41">
        <v>11.79988706</v>
      </c>
      <c r="I19338" s="41">
        <v>1.0153913400000001</v>
      </c>
      <c r="J19338" s="41">
        <v>2.37542601</v>
      </c>
      <c r="K19338" s="41">
        <v>20.045124999999999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4.38631349</v>
      </c>
      <c r="I19339" s="41">
        <v>0.22562309</v>
      </c>
      <c r="J19339" s="41">
        <v>0.26679995000000001</v>
      </c>
      <c r="K19339" s="41">
        <v>5.6111423599999997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0.35785589000000001</v>
      </c>
      <c r="H19340" s="41">
        <v>4.3381572899999998</v>
      </c>
      <c r="I19340" s="41">
        <v>0</v>
      </c>
      <c r="J19340" s="41">
        <v>0.41724649000000003</v>
      </c>
      <c r="K19340" s="41">
        <v>7.8771550699999997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1.01345902</v>
      </c>
      <c r="I19341" s="41">
        <v>0</v>
      </c>
      <c r="J19341" s="41">
        <v>0.10845726</v>
      </c>
      <c r="K19341" s="41">
        <v>1.3996165899999999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0.37410078000000002</v>
      </c>
      <c r="I19342" s="41">
        <v>0</v>
      </c>
      <c r="J19342" s="41">
        <v>0</v>
      </c>
      <c r="K19342" s="41">
        <v>0.96975334000000002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0.47174147</v>
      </c>
      <c r="I19343" s="41">
        <v>0</v>
      </c>
      <c r="J19343" s="41">
        <v>0</v>
      </c>
      <c r="K19343" s="41">
        <v>1.20165886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13.04585741</v>
      </c>
      <c r="I19344" s="41">
        <v>0</v>
      </c>
      <c r="J19344" s="41">
        <v>3.3791986700000001</v>
      </c>
      <c r="K19344" s="41">
        <v>38.955333760000002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0.32381357</v>
      </c>
      <c r="H19345" s="41">
        <v>12.250997419999999</v>
      </c>
      <c r="I19345" s="41">
        <v>0</v>
      </c>
      <c r="J19345" s="41">
        <v>1.6932324000000001</v>
      </c>
      <c r="K19345" s="41">
        <v>36.709609309999998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0.28862077000000003</v>
      </c>
      <c r="H19346" s="41">
        <v>6.8163569099999997</v>
      </c>
      <c r="I19346" s="41">
        <v>0.37110040999999999</v>
      </c>
      <c r="J19346" s="41">
        <v>2.5937569100000002</v>
      </c>
      <c r="K19346" s="41">
        <v>24.360808760000001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3.04648911</v>
      </c>
      <c r="I19347" s="41">
        <v>0</v>
      </c>
      <c r="J19347" s="41">
        <v>0.96989009000000004</v>
      </c>
      <c r="K19347" s="41">
        <v>8.3850930899999998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3.49532073</v>
      </c>
      <c r="I19348" s="41">
        <v>0.52624945999999995</v>
      </c>
      <c r="J19348" s="41">
        <v>0.92248416</v>
      </c>
      <c r="K19348" s="41">
        <v>11.77225492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0.10997102</v>
      </c>
      <c r="H19349" s="41">
        <v>0.93031814000000002</v>
      </c>
      <c r="I19349" s="41">
        <v>0</v>
      </c>
      <c r="J19349" s="41">
        <v>0.17542921</v>
      </c>
      <c r="K19349" s="41">
        <v>4.1696702099999996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0.13179808000000001</v>
      </c>
      <c r="I19350" s="41">
        <v>7.5882720000000001E-2</v>
      </c>
      <c r="J19350" s="41">
        <v>0</v>
      </c>
      <c r="K19350" s="41">
        <v>0.82702330999999996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0.77935810999999999</v>
      </c>
      <c r="I19351" s="41">
        <v>0.24177714</v>
      </c>
      <c r="J19351" s="41">
        <v>0.50773199000000002</v>
      </c>
      <c r="K19351" s="41">
        <v>2.1184140299999998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0.38541415000000001</v>
      </c>
      <c r="I19352" s="41">
        <v>0</v>
      </c>
      <c r="J19352" s="41">
        <v>0</v>
      </c>
      <c r="K19352" s="41">
        <v>1.87734209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1.1568111000000001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0.54590042999999999</v>
      </c>
      <c r="H19354" s="41">
        <v>22.725534159999999</v>
      </c>
      <c r="I19354" s="41">
        <v>2.3236738799999999</v>
      </c>
      <c r="J19354" s="41">
        <v>2.0072795700000001</v>
      </c>
      <c r="K19354" s="41">
        <v>10.500661689999999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1.11267089</v>
      </c>
      <c r="H19355" s="41">
        <v>14.67610178</v>
      </c>
      <c r="I19355" s="41">
        <v>1.1141839600000001</v>
      </c>
      <c r="J19355" s="41">
        <v>0.52509658000000003</v>
      </c>
      <c r="K19355" s="41">
        <v>9.5113468700000006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1.2350229500000001</v>
      </c>
      <c r="H19356" s="41">
        <v>10.55387017</v>
      </c>
      <c r="I19356" s="41">
        <v>0.52713542999999996</v>
      </c>
      <c r="J19356" s="41">
        <v>0.81633447999999997</v>
      </c>
      <c r="K19356" s="41">
        <v>4.9700826200000003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0.70790631999999998</v>
      </c>
      <c r="H19357" s="41">
        <v>2.8279459600000001</v>
      </c>
      <c r="I19357" s="41">
        <v>0</v>
      </c>
      <c r="J19357" s="41">
        <v>0.29837426</v>
      </c>
      <c r="K19357" s="41">
        <v>1.98750216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1.01330703</v>
      </c>
      <c r="H19358" s="41">
        <v>6.0292731499999999</v>
      </c>
      <c r="I19358" s="41">
        <v>0.27101505999999997</v>
      </c>
      <c r="J19358" s="41">
        <v>0.27101505999999997</v>
      </c>
      <c r="K19358" s="41">
        <v>3.0766742599999999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0.16406812000000001</v>
      </c>
      <c r="I19359" s="41">
        <v>0</v>
      </c>
      <c r="J19359" s="41">
        <v>0</v>
      </c>
      <c r="K19359" s="41">
        <v>0.45345855000000002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0.20605593999999999</v>
      </c>
      <c r="I19360" s="41">
        <v>0</v>
      </c>
      <c r="J19360" s="41">
        <v>0</v>
      </c>
      <c r="K19360" s="41">
        <v>7.3651579999999994E-2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0.44864435000000003</v>
      </c>
      <c r="H19361" s="41">
        <v>0.71468262000000005</v>
      </c>
      <c r="I19361" s="41">
        <v>0</v>
      </c>
      <c r="J19361" s="41">
        <v>0</v>
      </c>
      <c r="K19361" s="41">
        <v>0.67979058000000003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0.71260033</v>
      </c>
      <c r="I19362" s="41">
        <v>0</v>
      </c>
      <c r="J19362" s="41">
        <v>0</v>
      </c>
      <c r="K19362" s="41">
        <v>1.8474407100000001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0.4242841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0.21478346000000001</v>
      </c>
      <c r="I19364" s="41">
        <v>0</v>
      </c>
      <c r="J19364" s="41">
        <v>0</v>
      </c>
      <c r="K19364" s="41">
        <v>0.19650651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0.30606080000000002</v>
      </c>
      <c r="H19365" s="41">
        <v>0.28427206999999999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8.2483650000000006E-2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1.03744265</v>
      </c>
      <c r="H19367" s="41">
        <v>0.62766582999999998</v>
      </c>
      <c r="I19367" s="41">
        <v>0</v>
      </c>
      <c r="J19367" s="41">
        <v>0</v>
      </c>
      <c r="K19367" s="41">
        <v>0.47411651999999999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0.91637086000000001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0.34738662999999997</v>
      </c>
      <c r="H19369" s="41">
        <v>0</v>
      </c>
      <c r="I19369" s="41">
        <v>0</v>
      </c>
      <c r="J19369" s="41">
        <v>0</v>
      </c>
      <c r="K19369" s="41">
        <v>0.67391646999999999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0.60794508999999997</v>
      </c>
      <c r="H19370" s="41">
        <v>0.41764591000000001</v>
      </c>
      <c r="I19370" s="41">
        <v>0</v>
      </c>
      <c r="J19370" s="41">
        <v>0.44338714000000001</v>
      </c>
      <c r="K19370" s="41">
        <v>0.34492676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0.20856019000000001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0.60985458999999997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0.52501642000000004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0.56265419999999999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11.809205609999999</v>
      </c>
      <c r="H19375" s="41">
        <v>7.0272570500000002</v>
      </c>
      <c r="I19375" s="41">
        <v>0</v>
      </c>
      <c r="J19375" s="41">
        <v>2.2930667100000002</v>
      </c>
      <c r="K19375" s="41">
        <v>2.97266488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12.15904214</v>
      </c>
      <c r="H19376" s="41">
        <v>6.2271099000000003</v>
      </c>
      <c r="I19376" s="41">
        <v>0.86051352999999997</v>
      </c>
      <c r="J19376" s="41">
        <v>0</v>
      </c>
      <c r="K19376" s="41">
        <v>2.2532275099999999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16.307229270000001</v>
      </c>
      <c r="H19377" s="41">
        <v>8.3869559099999993</v>
      </c>
      <c r="I19377" s="41">
        <v>0.95521752999999998</v>
      </c>
      <c r="J19377" s="41">
        <v>0</v>
      </c>
      <c r="K19377" s="41">
        <v>4.1638664700000003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2.43387405</v>
      </c>
      <c r="H19378" s="41">
        <v>2.3732081300000001</v>
      </c>
      <c r="I19378" s="41">
        <v>0.52307649000000001</v>
      </c>
      <c r="J19378" s="41">
        <v>0.32878151999999999</v>
      </c>
      <c r="K19378" s="41">
        <v>2.3555403699999999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4.5140743700000003</v>
      </c>
      <c r="H19379" s="41">
        <v>4.0355851600000001</v>
      </c>
      <c r="I19379" s="41">
        <v>0.56581503</v>
      </c>
      <c r="J19379" s="41">
        <v>0.60013523999999996</v>
      </c>
      <c r="K19379" s="41">
        <v>0.89238419000000002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0.81624881999999999</v>
      </c>
      <c r="H19380" s="41">
        <v>0.80737837999999995</v>
      </c>
      <c r="I19380" s="41">
        <v>0.16649289</v>
      </c>
      <c r="J19380" s="41">
        <v>0</v>
      </c>
      <c r="K19380" s="41">
        <v>0.48248874000000003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0.36348711</v>
      </c>
      <c r="H19381" s="41">
        <v>0.23061244</v>
      </c>
      <c r="I19381" s="41">
        <v>5.8106169999999999E-2</v>
      </c>
      <c r="J19381" s="41">
        <v>0</v>
      </c>
      <c r="K19381" s="41">
        <v>0.14027619999999999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0.68051216999999997</v>
      </c>
      <c r="I19382" s="41">
        <v>0</v>
      </c>
      <c r="J19382" s="41">
        <v>0</v>
      </c>
      <c r="K19382" s="41">
        <v>0.43115069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3.6396332999999998</v>
      </c>
      <c r="H19383" s="41">
        <v>1.19878675</v>
      </c>
      <c r="I19383" s="41">
        <v>0.41303804999999999</v>
      </c>
      <c r="J19383" s="41">
        <v>0</v>
      </c>
      <c r="K19383" s="41">
        <v>0.67390026999999997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4.4257918900000002</v>
      </c>
      <c r="H19384" s="41">
        <v>0</v>
      </c>
      <c r="I19384" s="41">
        <v>0</v>
      </c>
      <c r="J19384" s="41">
        <v>0</v>
      </c>
      <c r="K19384" s="41">
        <v>1.48890514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2.0831089399999998</v>
      </c>
      <c r="H19385" s="41">
        <v>0.39627458999999998</v>
      </c>
      <c r="I19385" s="41">
        <v>0.48886403</v>
      </c>
      <c r="J19385" s="41">
        <v>0</v>
      </c>
      <c r="K19385" s="41">
        <v>0.66662706000000005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0.85272897999999997</v>
      </c>
      <c r="H19386" s="41">
        <v>0.81773384000000005</v>
      </c>
      <c r="I19386" s="41">
        <v>0.27711988999999998</v>
      </c>
      <c r="J19386" s="41">
        <v>0</v>
      </c>
      <c r="K19386" s="41">
        <v>0.45075230999999999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2.3783165300000002</v>
      </c>
      <c r="H19387" s="41">
        <v>0.6290038</v>
      </c>
      <c r="I19387" s="41">
        <v>0</v>
      </c>
      <c r="J19387" s="41">
        <v>0</v>
      </c>
      <c r="K19387" s="41">
        <v>0.25253468000000001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0.79639011999999998</v>
      </c>
      <c r="H19388" s="41">
        <v>0</v>
      </c>
      <c r="I19388" s="41">
        <v>8.27455E-2</v>
      </c>
      <c r="J19388" s="41">
        <v>0</v>
      </c>
      <c r="K19388" s="41">
        <v>9.6508339999999998E-2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0.21282321000000001</v>
      </c>
      <c r="H19389" s="41">
        <v>0</v>
      </c>
      <c r="I19389" s="41">
        <v>5.8106169999999999E-2</v>
      </c>
      <c r="J19389" s="41">
        <v>0</v>
      </c>
      <c r="K19389" s="41">
        <v>0.12917210000000001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10.20534168</v>
      </c>
      <c r="H19390" s="41">
        <v>1.6971207699999999</v>
      </c>
      <c r="I19390" s="41">
        <v>1.5093283399999999</v>
      </c>
      <c r="J19390" s="41">
        <v>0</v>
      </c>
      <c r="K19390" s="41">
        <v>2.9156329400000001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1.5907734499999999</v>
      </c>
      <c r="H19391" s="41">
        <v>0</v>
      </c>
      <c r="I19391" s="41">
        <v>0.98309027000000004</v>
      </c>
      <c r="J19391" s="41">
        <v>0</v>
      </c>
      <c r="K19391" s="41">
        <v>1.0230444700000001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0.43197400000000002</v>
      </c>
      <c r="H19392" s="41">
        <v>0.83933919999999995</v>
      </c>
      <c r="I19392" s="41">
        <v>0.44189195999999997</v>
      </c>
      <c r="J19392" s="41">
        <v>0.37328146000000001</v>
      </c>
      <c r="K19392" s="41">
        <v>1.16043363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0.4839194</v>
      </c>
      <c r="H19393" s="41">
        <v>0</v>
      </c>
      <c r="I19393" s="41">
        <v>0.16531784999999999</v>
      </c>
      <c r="J19393" s="41">
        <v>0</v>
      </c>
      <c r="K19393" s="41">
        <v>0.21149623000000001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1.7241405999999999</v>
      </c>
      <c r="H19394" s="41">
        <v>0</v>
      </c>
      <c r="I19394" s="41">
        <v>1.37606355</v>
      </c>
      <c r="J19394" s="41">
        <v>0</v>
      </c>
      <c r="K19394" s="41">
        <v>0.46756089000000001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0.81583949</v>
      </c>
      <c r="H19395" s="41">
        <v>0.42965592000000002</v>
      </c>
      <c r="I19395" s="41">
        <v>8.3712919999999996E-2</v>
      </c>
      <c r="J19395" s="41">
        <v>0</v>
      </c>
      <c r="K19395" s="41">
        <v>7.2733010000000001E-2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0.22392223999999999</v>
      </c>
      <c r="H19396" s="41">
        <v>0.17146193000000001</v>
      </c>
      <c r="I19396" s="41">
        <v>0</v>
      </c>
      <c r="J19396" s="41">
        <v>0</v>
      </c>
      <c r="K19396" s="41">
        <v>0.25701594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0.69581873000000005</v>
      </c>
      <c r="H19397" s="41">
        <v>0</v>
      </c>
      <c r="I19397" s="41">
        <v>0.20122814999999999</v>
      </c>
      <c r="J19397" s="41">
        <v>0</v>
      </c>
      <c r="K19397" s="41">
        <v>0.20530984999999999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2.6353616199999998</v>
      </c>
      <c r="H19398" s="41">
        <v>0</v>
      </c>
      <c r="I19398" s="41">
        <v>0.79928414000000003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0.39837537000000001</v>
      </c>
      <c r="H19399" s="41">
        <v>0</v>
      </c>
      <c r="I19399" s="41">
        <v>0</v>
      </c>
      <c r="J19399" s="41">
        <v>0</v>
      </c>
      <c r="K19399" s="41">
        <v>2.5833893899999998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0.87387210000000004</v>
      </c>
      <c r="H19400" s="41">
        <v>0.25658888000000002</v>
      </c>
      <c r="I19400" s="41">
        <v>0.31557805999999999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0.24505539000000001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0.61388514000000005</v>
      </c>
      <c r="H19402" s="41">
        <v>0</v>
      </c>
      <c r="I19402" s="41">
        <v>0</v>
      </c>
      <c r="J19402" s="41">
        <v>0</v>
      </c>
      <c r="K19402" s="41">
        <v>0.91281604000000005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7.2733010000000001E-2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0.35410900000000001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0.22452005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0.40367829999999999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9.6508339999999998E-2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9.3777091899999991</v>
      </c>
      <c r="H19408" s="41">
        <v>44.920063859999999</v>
      </c>
      <c r="I19408" s="41">
        <v>3.6714981999999998</v>
      </c>
      <c r="J19408" s="41">
        <v>4.0414721699999996</v>
      </c>
      <c r="K19408" s="41">
        <v>18.52585466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8.4162092800000003</v>
      </c>
      <c r="H19409" s="41">
        <v>37.579611040000003</v>
      </c>
      <c r="I19409" s="41">
        <v>0.98008293999999996</v>
      </c>
      <c r="J19409" s="41">
        <v>1.5164645000000001</v>
      </c>
      <c r="K19409" s="41">
        <v>20.87938965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4.05160871</v>
      </c>
      <c r="H19410" s="41">
        <v>19.804492929999999</v>
      </c>
      <c r="I19410" s="41">
        <v>0</v>
      </c>
      <c r="J19410" s="41">
        <v>0.62084324000000002</v>
      </c>
      <c r="K19410" s="41">
        <v>5.7083132599999997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1.9103446399999999</v>
      </c>
      <c r="H19411" s="41">
        <v>9.0174016100000003</v>
      </c>
      <c r="I19411" s="41">
        <v>0.50705672999999996</v>
      </c>
      <c r="J19411" s="41">
        <v>0.53637285000000001</v>
      </c>
      <c r="K19411" s="41">
        <v>4.1702631800000001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2.5193020599999998</v>
      </c>
      <c r="H19412" s="41">
        <v>12.350664869999999</v>
      </c>
      <c r="I19412" s="41">
        <v>0.29647288999999999</v>
      </c>
      <c r="J19412" s="41">
        <v>1.0930315900000001</v>
      </c>
      <c r="K19412" s="41">
        <v>2.9639741700000002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0.42693361000000002</v>
      </c>
      <c r="H19413" s="41">
        <v>1.8567597300000001</v>
      </c>
      <c r="I19413" s="41">
        <v>0</v>
      </c>
      <c r="J19413" s="41">
        <v>0.1555723</v>
      </c>
      <c r="K19413" s="41">
        <v>0.99083653999999999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8.7880239999999998E-2</v>
      </c>
      <c r="H19414" s="41">
        <v>0.62027759000000005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1.6070828399999999</v>
      </c>
      <c r="H19415" s="41">
        <v>3.4998027700000001</v>
      </c>
      <c r="I19415" s="41">
        <v>0.21520532000000001</v>
      </c>
      <c r="J19415" s="41">
        <v>0.18700527</v>
      </c>
      <c r="K19415" s="41">
        <v>0.94977577999999996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0.44908533</v>
      </c>
      <c r="H19416" s="41">
        <v>0</v>
      </c>
      <c r="I19416" s="41">
        <v>0</v>
      </c>
      <c r="J19416" s="41">
        <v>0</v>
      </c>
      <c r="K19416" s="41">
        <v>0.49958451999999998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0.50608865999999997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0.29297686000000001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1.01792711</v>
      </c>
      <c r="H19419" s="41">
        <v>0.32656246999999999</v>
      </c>
      <c r="I19419" s="41">
        <v>0</v>
      </c>
      <c r="J19419" s="41">
        <v>0</v>
      </c>
      <c r="K19419" s="41">
        <v>0.40987834000000001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0.16379415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0.66138629000000004</v>
      </c>
      <c r="H19421" s="41">
        <v>0</v>
      </c>
      <c r="I19421" s="41">
        <v>0</v>
      </c>
      <c r="J19421" s="41">
        <v>0</v>
      </c>
      <c r="K19421" s="41">
        <v>1.2232034599999999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0.96057568999999998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0.58927015999999999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0.26110646999999998</v>
      </c>
      <c r="H19424" s="41">
        <v>0</v>
      </c>
      <c r="I19424" s="41">
        <v>0.22328600000000001</v>
      </c>
      <c r="J19424" s="41">
        <v>0</v>
      </c>
      <c r="K19424" s="41">
        <v>0.27319367999999999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0.29647288999999999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0.11541522999999999</v>
      </c>
      <c r="H19426" s="41">
        <v>0.14657626000000001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8.9866130000000002E-2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0.83527934999999998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0.36352134000000003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81.002560700000004</v>
      </c>
      <c r="H19430" s="41">
        <v>31.272220690000001</v>
      </c>
      <c r="I19430" s="41">
        <v>8.4390252799999992</v>
      </c>
      <c r="J19430" s="41">
        <v>1.67576123</v>
      </c>
      <c r="K19430" s="41">
        <v>10.73528952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62.61681471</v>
      </c>
      <c r="H19431" s="41">
        <v>15.898618369999999</v>
      </c>
      <c r="I19431" s="41">
        <v>6.4980474900000003</v>
      </c>
      <c r="J19431" s="41">
        <v>0</v>
      </c>
      <c r="K19431" s="41">
        <v>14.13344304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69.088315309999999</v>
      </c>
      <c r="H19432" s="41">
        <v>17.93397328</v>
      </c>
      <c r="I19432" s="41">
        <v>7.7817985700000003</v>
      </c>
      <c r="J19432" s="41">
        <v>1.28560473</v>
      </c>
      <c r="K19432" s="41">
        <v>11.256406699999999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17.271070080000001</v>
      </c>
      <c r="H19433" s="41">
        <v>6.9632095500000002</v>
      </c>
      <c r="I19433" s="41">
        <v>2.3321305699999999</v>
      </c>
      <c r="J19433" s="41">
        <v>0</v>
      </c>
      <c r="K19433" s="41">
        <v>2.2935056999999999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32.849717820000002</v>
      </c>
      <c r="H19434" s="41">
        <v>9.4933036800000004</v>
      </c>
      <c r="I19434" s="41">
        <v>1.94376572</v>
      </c>
      <c r="J19434" s="41">
        <v>0.71269592999999998</v>
      </c>
      <c r="K19434" s="41">
        <v>4.4599963300000001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4.2386625200000001</v>
      </c>
      <c r="H19435" s="41">
        <v>2.1807120200000001</v>
      </c>
      <c r="I19435" s="41">
        <v>0.72714752999999999</v>
      </c>
      <c r="J19435" s="41">
        <v>0</v>
      </c>
      <c r="K19435" s="41">
        <v>0.83101614000000001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2.1280461700000002</v>
      </c>
      <c r="H19436" s="41">
        <v>0.62540655999999994</v>
      </c>
      <c r="I19436" s="41">
        <v>0.15998113999999999</v>
      </c>
      <c r="J19436" s="41">
        <v>0</v>
      </c>
      <c r="K19436" s="41">
        <v>0.46124996000000001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6.7104935000000001</v>
      </c>
      <c r="H19437" s="41">
        <v>1.9882572300000001</v>
      </c>
      <c r="I19437" s="41">
        <v>0.17163091</v>
      </c>
      <c r="J19437" s="41">
        <v>0</v>
      </c>
      <c r="K19437" s="41">
        <v>0.24833857000000001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7.9711067800000004</v>
      </c>
      <c r="H19438" s="41">
        <v>0.79973435000000004</v>
      </c>
      <c r="I19438" s="41">
        <v>2.5648110100000001</v>
      </c>
      <c r="J19438" s="41">
        <v>0</v>
      </c>
      <c r="K19438" s="41">
        <v>1.8321128600000001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9.9498708199999992</v>
      </c>
      <c r="H19439" s="41">
        <v>2.9132932</v>
      </c>
      <c r="I19439" s="41">
        <v>1.6200564</v>
      </c>
      <c r="J19439" s="41">
        <v>0</v>
      </c>
      <c r="K19439" s="41">
        <v>3.1128022999999998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2.0596901700000001</v>
      </c>
      <c r="H19440" s="41">
        <v>2.7469315999999999</v>
      </c>
      <c r="I19440" s="41">
        <v>0</v>
      </c>
      <c r="J19440" s="41">
        <v>1.25102935</v>
      </c>
      <c r="K19440" s="41">
        <v>2.0430230100000002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4.6917579700000003</v>
      </c>
      <c r="H19441" s="41">
        <v>0.62045068999999997</v>
      </c>
      <c r="I19441" s="41">
        <v>1.1715516100000001</v>
      </c>
      <c r="J19441" s="41">
        <v>0</v>
      </c>
      <c r="K19441" s="41">
        <v>1.2332241799999999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5.4037705300000001</v>
      </c>
      <c r="H19442" s="41">
        <v>1.2346949700000001</v>
      </c>
      <c r="I19442" s="41">
        <v>0.32807069999999999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1.4355565299999999</v>
      </c>
      <c r="H19443" s="41">
        <v>0</v>
      </c>
      <c r="I19443" s="41">
        <v>0.12566251000000001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0.29098147000000002</v>
      </c>
      <c r="H19444" s="41">
        <v>0.13318632</v>
      </c>
      <c r="I19444" s="41">
        <v>0</v>
      </c>
      <c r="J19444" s="41">
        <v>0</v>
      </c>
      <c r="K19444" s="41">
        <v>0.40295829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0.40892172999999998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16.741490339999999</v>
      </c>
      <c r="H19446" s="41">
        <v>1.80622405</v>
      </c>
      <c r="I19446" s="41">
        <v>1.4766594500000001</v>
      </c>
      <c r="J19446" s="41">
        <v>0</v>
      </c>
      <c r="K19446" s="41">
        <v>3.54122994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7.7011064500000002</v>
      </c>
      <c r="H19447" s="41">
        <v>2.4659841299999998</v>
      </c>
      <c r="I19447" s="41">
        <v>0.50165165</v>
      </c>
      <c r="J19447" s="41">
        <v>0</v>
      </c>
      <c r="K19447" s="41">
        <v>4.6540719099999999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8.34430038</v>
      </c>
      <c r="H19448" s="41">
        <v>1.0460161400000001</v>
      </c>
      <c r="I19448" s="41">
        <v>2.8703330500000002</v>
      </c>
      <c r="J19448" s="41">
        <v>0</v>
      </c>
      <c r="K19448" s="41">
        <v>1.7071181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2.0162004699999998</v>
      </c>
      <c r="H19449" s="41">
        <v>0.24017068</v>
      </c>
      <c r="I19449" s="41">
        <v>0</v>
      </c>
      <c r="J19449" s="41">
        <v>0.21022494999999999</v>
      </c>
      <c r="K19449" s="41">
        <v>0.65846627999999996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3.88647353</v>
      </c>
      <c r="H19450" s="41">
        <v>2.0039612500000001</v>
      </c>
      <c r="I19450" s="41">
        <v>0.26663809999999999</v>
      </c>
      <c r="J19450" s="41">
        <v>0.32317178000000002</v>
      </c>
      <c r="K19450" s="41">
        <v>0.81270878000000002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2.25214041</v>
      </c>
      <c r="H19451" s="41">
        <v>0.16085763</v>
      </c>
      <c r="I19451" s="41">
        <v>0.21237088000000001</v>
      </c>
      <c r="J19451" s="41">
        <v>0.23598543999999999</v>
      </c>
      <c r="K19451" s="41">
        <v>0.46079472999999999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0.55693382000000002</v>
      </c>
      <c r="H19452" s="41">
        <v>0.29843819999999999</v>
      </c>
      <c r="I19452" s="41">
        <v>0.36044041999999998</v>
      </c>
      <c r="J19452" s="41">
        <v>0</v>
      </c>
      <c r="K19452" s="41">
        <v>1.5642514300000001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0.22111202999999999</v>
      </c>
      <c r="I19453" s="41">
        <v>0.37637404000000002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1.76508446</v>
      </c>
      <c r="H19454" s="41">
        <v>0</v>
      </c>
      <c r="I19454" s="41">
        <v>0.51068796000000005</v>
      </c>
      <c r="J19454" s="41">
        <v>0</v>
      </c>
      <c r="K19454" s="41">
        <v>1.1710316199999999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5.0427296699999999</v>
      </c>
      <c r="H19455" s="41">
        <v>1.5665137</v>
      </c>
      <c r="I19455" s="41">
        <v>0</v>
      </c>
      <c r="J19455" s="41">
        <v>0</v>
      </c>
      <c r="K19455" s="41">
        <v>4.8360769699999997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3.6276546399999998</v>
      </c>
      <c r="H19456" s="41">
        <v>0</v>
      </c>
      <c r="I19456" s="41">
        <v>0</v>
      </c>
      <c r="J19456" s="41">
        <v>0.63885583999999995</v>
      </c>
      <c r="K19456" s="41">
        <v>1.1668995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0.22686897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0.28574448000000002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0.13764064000000001</v>
      </c>
      <c r="I19459" s="41">
        <v>0</v>
      </c>
      <c r="J19459" s="41">
        <v>0</v>
      </c>
      <c r="K19459" s="41">
        <v>0.26366747000000001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1.9508327299999999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1.18449743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0.22616628999999999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1.0201054599999999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1.39027557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0.28155850999999998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0.40712357999999998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0.18365096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2.81903404</v>
      </c>
      <c r="H19468" s="41">
        <v>20.288217660000001</v>
      </c>
      <c r="I19468" s="41">
        <v>0</v>
      </c>
      <c r="J19468" s="41">
        <v>0.63063440999999998</v>
      </c>
      <c r="K19468" s="41">
        <v>26.770003379999999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17.224253019999999</v>
      </c>
      <c r="I19469" s="41">
        <v>0</v>
      </c>
      <c r="J19469" s="41">
        <v>3.1259405299999998</v>
      </c>
      <c r="K19469" s="41">
        <v>19.791593420000002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14.681036130000001</v>
      </c>
      <c r="I19470" s="41">
        <v>2.02147817</v>
      </c>
      <c r="J19470" s="41">
        <v>3.0464110400000002</v>
      </c>
      <c r="K19470" s="41">
        <v>13.197043499999999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5.8679157899999996</v>
      </c>
      <c r="I19471" s="41">
        <v>0.60648464999999996</v>
      </c>
      <c r="J19471" s="41">
        <v>0.60191013999999998</v>
      </c>
      <c r="K19471" s="41">
        <v>4.7851290899999999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0.45919114</v>
      </c>
      <c r="H19472" s="41">
        <v>8.3241696600000008</v>
      </c>
      <c r="I19472" s="41">
        <v>0</v>
      </c>
      <c r="J19472" s="41">
        <v>0.83273215</v>
      </c>
      <c r="K19472" s="41">
        <v>4.8131066300000001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1.30116414</v>
      </c>
      <c r="I19473" s="41">
        <v>0</v>
      </c>
      <c r="J19473" s="41">
        <v>0.16023867</v>
      </c>
      <c r="K19473" s="41">
        <v>1.7838958499999999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0.59881523000000003</v>
      </c>
      <c r="I19474" s="41">
        <v>0</v>
      </c>
      <c r="J19474" s="41">
        <v>0</v>
      </c>
      <c r="K19474" s="41">
        <v>0.46403213999999998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0.87888807999999996</v>
      </c>
      <c r="I19475" s="41">
        <v>0</v>
      </c>
      <c r="J19475" s="41">
        <v>0</v>
      </c>
      <c r="K19475" s="41">
        <v>1.04520236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1.36238551</v>
      </c>
      <c r="H19476" s="41">
        <v>11.8710118</v>
      </c>
      <c r="I19476" s="41">
        <v>0.46404862000000002</v>
      </c>
      <c r="J19476" s="41">
        <v>2.06995956</v>
      </c>
      <c r="K19476" s="41">
        <v>21.482035920000001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14.736506090000001</v>
      </c>
      <c r="I19477" s="41">
        <v>0</v>
      </c>
      <c r="J19477" s="41">
        <v>0.45610142999999997</v>
      </c>
      <c r="K19477" s="41">
        <v>16.180161940000001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16.137508830000002</v>
      </c>
      <c r="I19478" s="41">
        <v>0</v>
      </c>
      <c r="J19478" s="41">
        <v>2.92234536</v>
      </c>
      <c r="K19478" s="41">
        <v>11.84976588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1.7723789000000001</v>
      </c>
      <c r="I19479" s="41">
        <v>0.25086776</v>
      </c>
      <c r="J19479" s="41">
        <v>0.29328078000000002</v>
      </c>
      <c r="K19479" s="41">
        <v>7.8824985099999996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7.0859606399999997</v>
      </c>
      <c r="I19480" s="41">
        <v>0.28273867000000003</v>
      </c>
      <c r="J19480" s="41">
        <v>0.91426092000000003</v>
      </c>
      <c r="K19480" s="41">
        <v>8.8283687000000004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1.2474993999999999</v>
      </c>
      <c r="I19481" s="41">
        <v>0</v>
      </c>
      <c r="J19481" s="41">
        <v>0.13969442000000001</v>
      </c>
      <c r="K19481" s="41">
        <v>1.9272500100000001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0.40332846</v>
      </c>
      <c r="I19482" s="41">
        <v>0</v>
      </c>
      <c r="J19482" s="41">
        <v>0</v>
      </c>
      <c r="K19482" s="41">
        <v>0.78243697999999995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1.3168027200000001</v>
      </c>
      <c r="I19483" s="41">
        <v>0</v>
      </c>
      <c r="J19483" s="41">
        <v>0.31035371</v>
      </c>
      <c r="K19483" s="41">
        <v>1.6798532500000001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19.692520649999999</v>
      </c>
      <c r="I19484" s="41">
        <v>0</v>
      </c>
      <c r="J19484" s="41">
        <v>2.7878963699999999</v>
      </c>
      <c r="K19484" s="41">
        <v>34.774481260000002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0.79433975999999995</v>
      </c>
      <c r="H19485" s="41">
        <v>11.43268265</v>
      </c>
      <c r="I19485" s="41">
        <v>0</v>
      </c>
      <c r="J19485" s="41">
        <v>5.2016866899999998</v>
      </c>
      <c r="K19485" s="41">
        <v>30.970652789999999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8.1222829399999998</v>
      </c>
      <c r="I19486" s="41">
        <v>0</v>
      </c>
      <c r="J19486" s="41">
        <v>2.7271348099999999</v>
      </c>
      <c r="K19486" s="41">
        <v>22.691611089999999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3.6859663</v>
      </c>
      <c r="I19487" s="41">
        <v>0</v>
      </c>
      <c r="J19487" s="41">
        <v>9.5904340000000005E-2</v>
      </c>
      <c r="K19487" s="41">
        <v>7.1467790500000001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5.45179904</v>
      </c>
      <c r="I19488" s="41">
        <v>0</v>
      </c>
      <c r="J19488" s="41">
        <v>0.67887434999999996</v>
      </c>
      <c r="K19488" s="41">
        <v>7.8258594800000001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1.82468027</v>
      </c>
      <c r="I19489" s="41">
        <v>0.104772</v>
      </c>
      <c r="J19489" s="41">
        <v>0.32386189999999998</v>
      </c>
      <c r="K19489" s="41">
        <v>1.9194559899999999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0.28738588999999998</v>
      </c>
      <c r="I19490" s="41">
        <v>0</v>
      </c>
      <c r="J19490" s="41">
        <v>0.10082563999999999</v>
      </c>
      <c r="K19490" s="41">
        <v>1.28613355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0.21687417</v>
      </c>
      <c r="H19491" s="41">
        <v>1.1076644200000001</v>
      </c>
      <c r="I19491" s="41">
        <v>0</v>
      </c>
      <c r="J19491" s="41">
        <v>0</v>
      </c>
      <c r="K19491" s="41">
        <v>1.07329169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0.36150330000000003</v>
      </c>
      <c r="I19492" s="41">
        <v>0</v>
      </c>
      <c r="J19492" s="41">
        <v>0</v>
      </c>
      <c r="K19492" s="41">
        <v>1.0184439599999999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0.44535945999999998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4.6298663299999996</v>
      </c>
      <c r="H19494" s="41">
        <v>23.829932970000002</v>
      </c>
      <c r="I19494" s="41">
        <v>0</v>
      </c>
      <c r="J19494" s="41">
        <v>1.9597015600000001</v>
      </c>
      <c r="K19494" s="41">
        <v>8.2937250299999992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17.898201199999999</v>
      </c>
      <c r="I19495" s="41">
        <v>1.2692408900000001</v>
      </c>
      <c r="J19495" s="41">
        <v>3.2358957799999999</v>
      </c>
      <c r="K19495" s="41">
        <v>4.5948792300000001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0.65165607000000003</v>
      </c>
      <c r="H19496" s="41">
        <v>18.080467280000001</v>
      </c>
      <c r="I19496" s="41">
        <v>0.75026216000000001</v>
      </c>
      <c r="J19496" s="41">
        <v>0.40007640999999999</v>
      </c>
      <c r="K19496" s="41">
        <v>2.7667541600000001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6.1297573099999996</v>
      </c>
      <c r="I19497" s="41">
        <v>0</v>
      </c>
      <c r="J19497" s="41">
        <v>0.20037907999999999</v>
      </c>
      <c r="K19497" s="41">
        <v>1.1605562700000001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0.30440611000000001</v>
      </c>
      <c r="H19498" s="41">
        <v>7.20511458</v>
      </c>
      <c r="I19498" s="41">
        <v>0.22546039000000001</v>
      </c>
      <c r="J19498" s="41">
        <v>0.51038092000000002</v>
      </c>
      <c r="K19498" s="41">
        <v>3.6536686700000001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6.959013E-2</v>
      </c>
      <c r="H19499" s="41">
        <v>0.42900001999999998</v>
      </c>
      <c r="I19499" s="41">
        <v>7.3397359999999995E-2</v>
      </c>
      <c r="J19499" s="41">
        <v>0.15255796999999999</v>
      </c>
      <c r="K19499" s="41">
        <v>0.57099829000000002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0.12656534999999999</v>
      </c>
      <c r="H19500" s="41">
        <v>0.20785375</v>
      </c>
      <c r="I19500" s="41">
        <v>0.22054239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1.8417077799999999</v>
      </c>
      <c r="I19501" s="41">
        <v>0</v>
      </c>
      <c r="J19501" s="41">
        <v>0</v>
      </c>
      <c r="K19501" s="41">
        <v>1.33599398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0.44256782</v>
      </c>
      <c r="I19502" s="41">
        <v>0</v>
      </c>
      <c r="J19502" s="41">
        <v>0</v>
      </c>
      <c r="K19502" s="41">
        <v>1.40321261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0.59685555000000001</v>
      </c>
      <c r="I19503" s="41">
        <v>0</v>
      </c>
      <c r="J19503" s="41">
        <v>0</v>
      </c>
      <c r="K19503" s="41">
        <v>0.58549737000000002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0.70239269999999998</v>
      </c>
      <c r="H19504" s="41">
        <v>0</v>
      </c>
      <c r="I19504" s="41">
        <v>0</v>
      </c>
      <c r="J19504" s="41">
        <v>0</v>
      </c>
      <c r="K19504" s="41">
        <v>0.56718000999999996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0.17599479000000001</v>
      </c>
      <c r="I19505" s="41">
        <v>0</v>
      </c>
      <c r="J19505" s="41">
        <v>0</v>
      </c>
      <c r="K19505" s="41">
        <v>0.25347412000000002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0.56603625000000002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5.3963320000000002E-2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1.0293204600000001</v>
      </c>
      <c r="H19508" s="41">
        <v>0</v>
      </c>
      <c r="I19508" s="41">
        <v>0</v>
      </c>
      <c r="J19508" s="41">
        <v>0</v>
      </c>
      <c r="K19508" s="41">
        <v>0.98522785999999996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0.33026158999999999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0.85577961000000002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0.92160383000000001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0.25283939999999999</v>
      </c>
      <c r="J19512" s="41">
        <v>0</v>
      </c>
      <c r="K19512" s="41">
        <v>0.22210547999999999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0.23468119000000001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6.5822841900000002</v>
      </c>
      <c r="H19514" s="41">
        <v>11.74871789</v>
      </c>
      <c r="I19514" s="41">
        <v>2.0222733399999999</v>
      </c>
      <c r="J19514" s="41">
        <v>0</v>
      </c>
      <c r="K19514" s="41">
        <v>2.0557431799999999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4.0604211299999999</v>
      </c>
      <c r="H19515" s="41">
        <v>9.1001982699999999</v>
      </c>
      <c r="I19515" s="41">
        <v>0.77504375999999997</v>
      </c>
      <c r="J19515" s="41">
        <v>2.2682374799999998</v>
      </c>
      <c r="K19515" s="41">
        <v>2.9516662400000002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7.6588037299999998</v>
      </c>
      <c r="H19516" s="41">
        <v>14.640114479999999</v>
      </c>
      <c r="I19516" s="41">
        <v>1.4351039000000001</v>
      </c>
      <c r="J19516" s="41">
        <v>0.37976184000000002</v>
      </c>
      <c r="K19516" s="41">
        <v>2.9515308099999999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1.42440571</v>
      </c>
      <c r="H19517" s="41">
        <v>3.0958833000000001</v>
      </c>
      <c r="I19517" s="41">
        <v>0.19472173000000001</v>
      </c>
      <c r="J19517" s="41">
        <v>0</v>
      </c>
      <c r="K19517" s="41">
        <v>1.2492897999999999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6.2038318700000001</v>
      </c>
      <c r="H19518" s="41">
        <v>4.4542044900000004</v>
      </c>
      <c r="I19518" s="41">
        <v>0.22546039000000001</v>
      </c>
      <c r="J19518" s="41">
        <v>0</v>
      </c>
      <c r="K19518" s="41">
        <v>0.76041634999999996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0.36764232000000002</v>
      </c>
      <c r="H19519" s="41">
        <v>1.4673821300000001</v>
      </c>
      <c r="I19519" s="41">
        <v>0.13891914999999999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0.71858613999999998</v>
      </c>
      <c r="H19520" s="41">
        <v>0.46337263000000001</v>
      </c>
      <c r="I19520" s="41">
        <v>4.4325440000000001E-2</v>
      </c>
      <c r="J19520" s="41">
        <v>0</v>
      </c>
      <c r="K19520" s="41">
        <v>0.19164932000000001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1.0959310900000001</v>
      </c>
      <c r="H19521" s="41">
        <v>0.63921296000000005</v>
      </c>
      <c r="I19521" s="41">
        <v>0.17189403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3.2492153699999999</v>
      </c>
      <c r="I19522" s="41">
        <v>0</v>
      </c>
      <c r="J19522" s="41">
        <v>0</v>
      </c>
      <c r="K19522" s="41">
        <v>1.6157650299999999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2.1949356</v>
      </c>
      <c r="I19523" s="41">
        <v>0</v>
      </c>
      <c r="J19523" s="41">
        <v>0.87481730000000002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0.43050284999999999</v>
      </c>
      <c r="H19524" s="41">
        <v>0</v>
      </c>
      <c r="I19524" s="41">
        <v>0</v>
      </c>
      <c r="J19524" s="41">
        <v>0.37981579999999998</v>
      </c>
      <c r="K19524" s="41">
        <v>1.0395727100000001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0.19600210000000001</v>
      </c>
      <c r="H19525" s="41">
        <v>0</v>
      </c>
      <c r="I19525" s="41">
        <v>0.23392856000000001</v>
      </c>
      <c r="J19525" s="41">
        <v>0</v>
      </c>
      <c r="K19525" s="41">
        <v>0.25967434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0.28664674000000001</v>
      </c>
      <c r="H19526" s="41">
        <v>1.39937614</v>
      </c>
      <c r="I19526" s="41">
        <v>0</v>
      </c>
      <c r="J19526" s="41">
        <v>0</v>
      </c>
      <c r="K19526" s="41">
        <v>0.32443211999999999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7.3314649999999995E-2</v>
      </c>
      <c r="I19527" s="41">
        <v>0.13891914999999999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6.1940450000000001E-2</v>
      </c>
      <c r="H19528" s="41">
        <v>0.185283</v>
      </c>
      <c r="I19528" s="41">
        <v>0</v>
      </c>
      <c r="J19528" s="41">
        <v>0</v>
      </c>
      <c r="K19528" s="41">
        <v>6.187923E-2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0.82024606</v>
      </c>
      <c r="H19529" s="41">
        <v>3.43901586</v>
      </c>
      <c r="I19529" s="41">
        <v>0</v>
      </c>
      <c r="J19529" s="41">
        <v>0.58328195000000005</v>
      </c>
      <c r="K19529" s="41">
        <v>0.93965666000000003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1.9582657800000001</v>
      </c>
      <c r="H19530" s="41">
        <v>1.6387024100000001</v>
      </c>
      <c r="I19530" s="41">
        <v>0</v>
      </c>
      <c r="J19530" s="41">
        <v>0.87481730000000002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0.35873651000000001</v>
      </c>
      <c r="H19531" s="41">
        <v>2.4950553700000002</v>
      </c>
      <c r="I19531" s="41">
        <v>0</v>
      </c>
      <c r="J19531" s="41">
        <v>0</v>
      </c>
      <c r="K19531" s="41">
        <v>0.26923585999999999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0.71647903000000002</v>
      </c>
      <c r="J19532" s="41">
        <v>0.21509882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0.55720979999999998</v>
      </c>
      <c r="H19533" s="41">
        <v>0.42729177000000002</v>
      </c>
      <c r="I19533" s="41">
        <v>0.66057431</v>
      </c>
      <c r="J19533" s="41">
        <v>0</v>
      </c>
      <c r="K19533" s="41">
        <v>0.57801948000000003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0.14673227</v>
      </c>
      <c r="H19534" s="41">
        <v>0.12233985</v>
      </c>
      <c r="I19534" s="41">
        <v>0</v>
      </c>
      <c r="J19534" s="41">
        <v>0</v>
      </c>
      <c r="K19534" s="41">
        <v>6.1260559999999999E-2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0.13768822999999999</v>
      </c>
      <c r="I19535" s="41">
        <v>0</v>
      </c>
      <c r="J19535" s="41">
        <v>0</v>
      </c>
      <c r="K19535" s="41">
        <v>0.38777830000000002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0.22732974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1.0929111899999999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0.36208220000000002</v>
      </c>
      <c r="I19538" s="41">
        <v>0</v>
      </c>
      <c r="J19538" s="41">
        <v>0</v>
      </c>
      <c r="K19538" s="41">
        <v>0.96118320999999995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0.66072531999999995</v>
      </c>
      <c r="I19539" s="41">
        <v>0.92568941999999999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9.2782530000000002E-2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7.4255080000000001E-2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0.75255779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11.543738429999999</v>
      </c>
      <c r="H19543" s="41">
        <v>47.857311549999999</v>
      </c>
      <c r="I19543" s="41">
        <v>0.56208888999999995</v>
      </c>
      <c r="J19543" s="41">
        <v>2.8916041799999999</v>
      </c>
      <c r="K19543" s="41">
        <v>24.002947989999999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5.4051034700000002</v>
      </c>
      <c r="H19544" s="41">
        <v>44.019957220000002</v>
      </c>
      <c r="I19544" s="41">
        <v>2.2103036199999999</v>
      </c>
      <c r="J19544" s="41">
        <v>7.1308805800000004</v>
      </c>
      <c r="K19544" s="41">
        <v>25.237263689999999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6.5873389500000004</v>
      </c>
      <c r="H19545" s="41">
        <v>36.006409159999997</v>
      </c>
      <c r="I19545" s="41">
        <v>1.10398515</v>
      </c>
      <c r="J19545" s="41">
        <v>0.53741777999999996</v>
      </c>
      <c r="K19545" s="41">
        <v>11.18695078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2.9650137299999999</v>
      </c>
      <c r="H19546" s="41">
        <v>13.389203309999999</v>
      </c>
      <c r="I19546" s="41">
        <v>0.31441469</v>
      </c>
      <c r="J19546" s="41">
        <v>0</v>
      </c>
      <c r="K19546" s="41">
        <v>3.97385454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2.2713751200000001</v>
      </c>
      <c r="H19547" s="41">
        <v>16.030649740000001</v>
      </c>
      <c r="I19547" s="41">
        <v>0</v>
      </c>
      <c r="J19547" s="41">
        <v>0.65294903000000004</v>
      </c>
      <c r="K19547" s="41">
        <v>4.3944236700000001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8.3859879999999998E-2</v>
      </c>
      <c r="H19548" s="41">
        <v>2.3812503299999999</v>
      </c>
      <c r="I19548" s="41">
        <v>0</v>
      </c>
      <c r="J19548" s="41">
        <v>0</v>
      </c>
      <c r="K19548" s="41">
        <v>1.0241539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7.0759680000000005E-2</v>
      </c>
      <c r="H19549" s="41">
        <v>0.45483170000000001</v>
      </c>
      <c r="I19549" s="41">
        <v>0</v>
      </c>
      <c r="J19549" s="41">
        <v>0</v>
      </c>
      <c r="K19549" s="41">
        <v>0.22061042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1.7642062300000001</v>
      </c>
      <c r="H19550" s="41">
        <v>2.93597975</v>
      </c>
      <c r="I19550" s="41">
        <v>0</v>
      </c>
      <c r="J19550" s="41">
        <v>0</v>
      </c>
      <c r="K19550" s="41">
        <v>1.8955277500000001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0.37772721999999997</v>
      </c>
      <c r="H19551" s="41">
        <v>0</v>
      </c>
      <c r="I19551" s="41">
        <v>0</v>
      </c>
      <c r="J19551" s="41">
        <v>0</v>
      </c>
      <c r="K19551" s="41">
        <v>1.0605887899999999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0.80286902000000004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0.26442230999999999</v>
      </c>
      <c r="I19553" s="41">
        <v>0</v>
      </c>
      <c r="J19553" s="41">
        <v>0</v>
      </c>
      <c r="K19553" s="41">
        <v>0.59029063999999998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1.0002745500000001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5.8966400000000002E-2</v>
      </c>
      <c r="H19555" s="41">
        <v>0</v>
      </c>
      <c r="I19555" s="41">
        <v>0</v>
      </c>
      <c r="J19555" s="41">
        <v>0</v>
      </c>
      <c r="K19555" s="41">
        <v>0.17059948999999999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0.18487374000000001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0.69171274000000005</v>
      </c>
      <c r="H19557" s="41">
        <v>0.65148260000000002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0.41683364000000001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0.28727338000000002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0.38285154999999998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0.20054852000000001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0.46930127999999999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0.49910861000000001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0.22636032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74.396398759999997</v>
      </c>
      <c r="H19565" s="41">
        <v>31.88725397</v>
      </c>
      <c r="I19565" s="41">
        <v>5.9370248600000002</v>
      </c>
      <c r="J19565" s="41">
        <v>1.2578158100000001</v>
      </c>
      <c r="K19565" s="41">
        <v>15.125874939999999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56.556773300000003</v>
      </c>
      <c r="H19566" s="41">
        <v>29.352724540000001</v>
      </c>
      <c r="I19566" s="41">
        <v>5.3169622499999996</v>
      </c>
      <c r="J19566" s="41">
        <v>0</v>
      </c>
      <c r="K19566" s="41">
        <v>8.0448548800000008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52.198302890000001</v>
      </c>
      <c r="H19567" s="41">
        <v>26.374642919999999</v>
      </c>
      <c r="I19567" s="41">
        <v>3.9146299299999998</v>
      </c>
      <c r="J19567" s="41">
        <v>0.43763617999999999</v>
      </c>
      <c r="K19567" s="41">
        <v>13.07070775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10.901071249999999</v>
      </c>
      <c r="H19568" s="41">
        <v>10.29016597</v>
      </c>
      <c r="I19568" s="41">
        <v>0.67672553999999996</v>
      </c>
      <c r="J19568" s="41">
        <v>0.18813268999999999</v>
      </c>
      <c r="K19568" s="41">
        <v>3.74438468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24.8381817</v>
      </c>
      <c r="H19569" s="41">
        <v>13.295094969999999</v>
      </c>
      <c r="I19569" s="41">
        <v>1.77599342</v>
      </c>
      <c r="J19569" s="41">
        <v>0</v>
      </c>
      <c r="K19569" s="41">
        <v>5.3996995999999999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4.2688028200000003</v>
      </c>
      <c r="H19570" s="41">
        <v>2.7318895599999999</v>
      </c>
      <c r="I19570" s="41">
        <v>0.21617818</v>
      </c>
      <c r="J19570" s="41">
        <v>0</v>
      </c>
      <c r="K19570" s="41">
        <v>0.87147434000000001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2.3976800200000001</v>
      </c>
      <c r="H19571" s="41">
        <v>0.58738323000000003</v>
      </c>
      <c r="I19571" s="41">
        <v>0</v>
      </c>
      <c r="J19571" s="41">
        <v>0</v>
      </c>
      <c r="K19571" s="41">
        <v>0.34303045999999998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5.9498068699999997</v>
      </c>
      <c r="H19572" s="41">
        <v>2.3201883400000001</v>
      </c>
      <c r="I19572" s="41">
        <v>0</v>
      </c>
      <c r="J19572" s="41">
        <v>0.17213645999999999</v>
      </c>
      <c r="K19572" s="41">
        <v>0.95340192000000001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3.7615370499999998</v>
      </c>
      <c r="H19573" s="41">
        <v>1.1260407100000001</v>
      </c>
      <c r="I19573" s="41">
        <v>0.78299326000000002</v>
      </c>
      <c r="J19573" s="41">
        <v>0.65937115999999996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4.3694378800000004</v>
      </c>
      <c r="H19574" s="41">
        <v>3.2610591200000001</v>
      </c>
      <c r="I19574" s="41">
        <v>0.69502211999999997</v>
      </c>
      <c r="J19574" s="41">
        <v>0</v>
      </c>
      <c r="K19574" s="41">
        <v>2.8200764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1.9840813399999999</v>
      </c>
      <c r="H19575" s="41">
        <v>0</v>
      </c>
      <c r="I19575" s="41">
        <v>0</v>
      </c>
      <c r="J19575" s="41">
        <v>0</v>
      </c>
      <c r="K19575" s="41">
        <v>1.0826037500000001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0.61351226000000003</v>
      </c>
      <c r="H19576" s="41">
        <v>1.25288377</v>
      </c>
      <c r="I19576" s="41">
        <v>0.50559677999999997</v>
      </c>
      <c r="J19576" s="41">
        <v>0</v>
      </c>
      <c r="K19576" s="41">
        <v>0.32749105000000001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0.83258030999999999</v>
      </c>
      <c r="H19577" s="41">
        <v>0.53974007000000002</v>
      </c>
      <c r="I19577" s="41">
        <v>0</v>
      </c>
      <c r="J19577" s="41">
        <v>0</v>
      </c>
      <c r="K19577" s="41">
        <v>1.5149634300000001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0.7794662</v>
      </c>
      <c r="H19578" s="41">
        <v>0.65755149999999996</v>
      </c>
      <c r="I19578" s="41">
        <v>0</v>
      </c>
      <c r="J19578" s="41">
        <v>0</v>
      </c>
      <c r="K19578" s="41">
        <v>0.48263831000000001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0.87875135000000004</v>
      </c>
      <c r="H19579" s="41">
        <v>0.17689805</v>
      </c>
      <c r="I19579" s="41">
        <v>0</v>
      </c>
      <c r="J19579" s="41">
        <v>0</v>
      </c>
      <c r="K19579" s="41">
        <v>0.47185270000000001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3.9549222400000001</v>
      </c>
      <c r="H19580" s="41">
        <v>3.1295912399999999</v>
      </c>
      <c r="I19580" s="41">
        <v>0</v>
      </c>
      <c r="J19580" s="41">
        <v>0.70416020000000001</v>
      </c>
      <c r="K19580" s="41">
        <v>6.8291606800000002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1.90990485</v>
      </c>
      <c r="H19581" s="41">
        <v>1.27824596</v>
      </c>
      <c r="I19581" s="41">
        <v>0.38262014</v>
      </c>
      <c r="J19581" s="41">
        <v>0.46202643999999998</v>
      </c>
      <c r="K19581" s="41">
        <v>1.5733716499999999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2.7188651099999999</v>
      </c>
      <c r="H19582" s="41">
        <v>1.3085709599999999</v>
      </c>
      <c r="I19582" s="41">
        <v>0</v>
      </c>
      <c r="J19582" s="41">
        <v>0</v>
      </c>
      <c r="K19582" s="41">
        <v>3.1579883400000002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0.78607607000000002</v>
      </c>
      <c r="H19583" s="41">
        <v>0.53734733000000001</v>
      </c>
      <c r="I19583" s="41">
        <v>0.38891710000000002</v>
      </c>
      <c r="J19583" s="41">
        <v>0</v>
      </c>
      <c r="K19583" s="41">
        <v>0.52329004999999995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2.4772217300000001</v>
      </c>
      <c r="H19584" s="41">
        <v>1.0588265400000001</v>
      </c>
      <c r="I19584" s="41">
        <v>0.44954019000000001</v>
      </c>
      <c r="J19584" s="41">
        <v>0</v>
      </c>
      <c r="K19584" s="41">
        <v>2.2734283199999998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0.55900422000000005</v>
      </c>
      <c r="H19585" s="41">
        <v>0.34690652999999999</v>
      </c>
      <c r="I19585" s="41">
        <v>0.24504762999999999</v>
      </c>
      <c r="J19585" s="41">
        <v>0</v>
      </c>
      <c r="K19585" s="41">
        <v>0.45284788999999998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0.16313270999999999</v>
      </c>
      <c r="H19586" s="41">
        <v>0.21450865999999999</v>
      </c>
      <c r="I19586" s="41">
        <v>0.14676719999999999</v>
      </c>
      <c r="J19586" s="41">
        <v>0</v>
      </c>
      <c r="K19586" s="41">
        <v>1.24067942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0.22813786</v>
      </c>
      <c r="J19587" s="41">
        <v>0</v>
      </c>
      <c r="K19587" s="41">
        <v>0.56274108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0.88189463000000001</v>
      </c>
      <c r="I19588" s="41">
        <v>0</v>
      </c>
      <c r="J19588" s="41">
        <v>0</v>
      </c>
      <c r="K19588" s="41">
        <v>1.25745682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0.98346964999999997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0.68342121</v>
      </c>
      <c r="I19590" s="41">
        <v>0</v>
      </c>
      <c r="J19590" s="41">
        <v>0</v>
      </c>
      <c r="K19590" s="41">
        <v>0.20571375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0.41663334000000002</v>
      </c>
      <c r="H19591" s="41">
        <v>0.34386573999999998</v>
      </c>
      <c r="I19591" s="41">
        <v>0</v>
      </c>
      <c r="J19591" s="41">
        <v>0</v>
      </c>
      <c r="K19591" s="41">
        <v>0.29270696000000002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0.11105337999999999</v>
      </c>
      <c r="H19592" s="41">
        <v>9.3983209999999998E-2</v>
      </c>
      <c r="I19592" s="41">
        <v>0</v>
      </c>
      <c r="J19592" s="41">
        <v>0</v>
      </c>
      <c r="K19592" s="41">
        <v>8.6497969999999993E-2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0.2044376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7.8394160000000004E-2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0.68299809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0.60918004000000003</v>
      </c>
      <c r="I19596" s="41">
        <v>0</v>
      </c>
      <c r="J19596" s="41">
        <v>0</v>
      </c>
      <c r="K19596" s="41">
        <v>0.56771676999999998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12.98160103</v>
      </c>
      <c r="I19597" s="41">
        <v>0</v>
      </c>
      <c r="J19597" s="41">
        <v>0.49086671999999998</v>
      </c>
      <c r="K19597" s="41">
        <v>32.595295999999998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13.636373949999999</v>
      </c>
      <c r="I19598" s="41">
        <v>1.3553447700000001</v>
      </c>
      <c r="J19598" s="41">
        <v>1.2214569799999999</v>
      </c>
      <c r="K19598" s="41">
        <v>20.518678120000001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14.624745750000001</v>
      </c>
      <c r="I19599" s="41">
        <v>0</v>
      </c>
      <c r="J19599" s="41">
        <v>1.88184741</v>
      </c>
      <c r="K19599" s="41">
        <v>17.964162940000001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4.3691620200000001</v>
      </c>
      <c r="I19600" s="41">
        <v>0</v>
      </c>
      <c r="J19600" s="41">
        <v>0</v>
      </c>
      <c r="K19600" s="41">
        <v>6.4753768599999999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0.43856077999999998</v>
      </c>
      <c r="H19601" s="41">
        <v>3.4504953399999998</v>
      </c>
      <c r="I19601" s="41">
        <v>0.66691230000000001</v>
      </c>
      <c r="J19601" s="41">
        <v>1.5802479599999999</v>
      </c>
      <c r="K19601" s="41">
        <v>10.986789180000001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9.4942869999999999E-2</v>
      </c>
      <c r="H19602" s="41">
        <v>1.4305985800000001</v>
      </c>
      <c r="I19602" s="41">
        <v>8.6897929999999998E-2</v>
      </c>
      <c r="J19602" s="41">
        <v>0</v>
      </c>
      <c r="K19602" s="41">
        <v>1.2625307100000001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0.32335130000000001</v>
      </c>
      <c r="I19603" s="41">
        <v>0</v>
      </c>
      <c r="J19603" s="41">
        <v>2.6939680000000001E-2</v>
      </c>
      <c r="K19603" s="41">
        <v>0.70459472999999995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0.24653109000000001</v>
      </c>
      <c r="H19604" s="41">
        <v>1.6682109199999999</v>
      </c>
      <c r="I19604" s="41">
        <v>0</v>
      </c>
      <c r="J19604" s="41">
        <v>0</v>
      </c>
      <c r="K19604" s="41">
        <v>1.87982749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0.59009051999999995</v>
      </c>
      <c r="H19605" s="41">
        <v>10.116540649999999</v>
      </c>
      <c r="I19605" s="41">
        <v>0.85132171999999995</v>
      </c>
      <c r="J19605" s="41">
        <v>1.7642850000000001</v>
      </c>
      <c r="K19605" s="41">
        <v>31.780776880000001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9.4442614299999992</v>
      </c>
      <c r="I19606" s="41">
        <v>0</v>
      </c>
      <c r="J19606" s="41">
        <v>2.0461869699999999</v>
      </c>
      <c r="K19606" s="41">
        <v>23.797148159999999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0.81741052999999997</v>
      </c>
      <c r="H19607" s="41">
        <v>11.867893159999999</v>
      </c>
      <c r="I19607" s="41">
        <v>0</v>
      </c>
      <c r="J19607" s="41">
        <v>2.4551388099999998</v>
      </c>
      <c r="K19607" s="41">
        <v>18.815224799999999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2.93053118</v>
      </c>
      <c r="I19608" s="41">
        <v>0.17369061999999999</v>
      </c>
      <c r="J19608" s="41">
        <v>0.33418690000000001</v>
      </c>
      <c r="K19608" s="41">
        <v>7.01869985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4.6239249899999999</v>
      </c>
      <c r="I19609" s="41">
        <v>0</v>
      </c>
      <c r="J19609" s="41">
        <v>1.1789046000000001</v>
      </c>
      <c r="K19609" s="41">
        <v>6.27255217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0.13330189000000001</v>
      </c>
      <c r="H19610" s="41">
        <v>0.81833986999999997</v>
      </c>
      <c r="I19610" s="41">
        <v>8.6897929999999998E-2</v>
      </c>
      <c r="J19610" s="41">
        <v>8.6897929999999998E-2</v>
      </c>
      <c r="K19610" s="41">
        <v>0.96894868000000001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0.45364674999999999</v>
      </c>
      <c r="I19611" s="41">
        <v>0</v>
      </c>
      <c r="J19611" s="41">
        <v>0</v>
      </c>
      <c r="K19611" s="41">
        <v>0.58894858000000005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0.33816106000000001</v>
      </c>
      <c r="I19612" s="41">
        <v>0</v>
      </c>
      <c r="J19612" s="41">
        <v>0.1205297</v>
      </c>
      <c r="K19612" s="41">
        <v>1.0554766200000001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9.0487662699999998</v>
      </c>
      <c r="I19613" s="41">
        <v>1.15475587</v>
      </c>
      <c r="J19613" s="41">
        <v>5.4717186699999996</v>
      </c>
      <c r="K19613" s="41">
        <v>44.212631549999998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11.93451123</v>
      </c>
      <c r="I19614" s="41">
        <v>0.55791893000000004</v>
      </c>
      <c r="J19614" s="41">
        <v>3.4576124400000001</v>
      </c>
      <c r="K19614" s="41">
        <v>35.0088121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6.3230069599999998</v>
      </c>
      <c r="I19615" s="41">
        <v>0</v>
      </c>
      <c r="J19615" s="41">
        <v>2.6504695800000002</v>
      </c>
      <c r="K19615" s="41">
        <v>27.718162379999999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3.13008555</v>
      </c>
      <c r="I19616" s="41">
        <v>0.22667228</v>
      </c>
      <c r="J19616" s="41">
        <v>0.76277779000000001</v>
      </c>
      <c r="K19616" s="41">
        <v>8.2502428499999994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3.0335878200000002</v>
      </c>
      <c r="I19617" s="41">
        <v>0.43335639999999997</v>
      </c>
      <c r="J19617" s="41">
        <v>1.90838065</v>
      </c>
      <c r="K19617" s="41">
        <v>11.912960330000001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0.65074025999999996</v>
      </c>
      <c r="I19618" s="41">
        <v>0</v>
      </c>
      <c r="J19618" s="41">
        <v>0.19913481999999999</v>
      </c>
      <c r="K19618" s="41">
        <v>4.7970625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0.23965868000000001</v>
      </c>
      <c r="I19619" s="41">
        <v>0</v>
      </c>
      <c r="J19619" s="41">
        <v>0</v>
      </c>
      <c r="K19619" s="41">
        <v>1.13410506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0.89475336999999999</v>
      </c>
      <c r="I19620" s="41">
        <v>0</v>
      </c>
      <c r="J19620" s="41">
        <v>0.27319365000000001</v>
      </c>
      <c r="K19620" s="41">
        <v>2.43733413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1.55945993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0.38561867</v>
      </c>
      <c r="I19622" s="41">
        <v>0</v>
      </c>
      <c r="J19622" s="41">
        <v>0</v>
      </c>
      <c r="K19622" s="41">
        <v>1.8359802999999999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0.90868185000000001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17.367890259999999</v>
      </c>
      <c r="I19624" s="41">
        <v>0</v>
      </c>
      <c r="J19624" s="41">
        <v>0.78583851000000005</v>
      </c>
      <c r="K19624" s="41">
        <v>15.51494581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1.55438765</v>
      </c>
      <c r="H19625" s="41">
        <v>16.732234649999999</v>
      </c>
      <c r="I19625" s="41">
        <v>0.43354388999999999</v>
      </c>
      <c r="J19625" s="41">
        <v>1.5539242499999999</v>
      </c>
      <c r="K19625" s="41">
        <v>9.2920586899999993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1.83701515</v>
      </c>
      <c r="H19626" s="41">
        <v>8.4959635799999997</v>
      </c>
      <c r="I19626" s="41">
        <v>0</v>
      </c>
      <c r="J19626" s="41">
        <v>1.34877716</v>
      </c>
      <c r="K19626" s="41">
        <v>5.6142322299999998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0.24773719999999999</v>
      </c>
      <c r="H19627" s="41">
        <v>3.0145122099999999</v>
      </c>
      <c r="I19627" s="41">
        <v>0</v>
      </c>
      <c r="J19627" s="41">
        <v>0.26178000000000001</v>
      </c>
      <c r="K19627" s="41">
        <v>1.6120425599999999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6.2505513500000003</v>
      </c>
      <c r="I19628" s="41">
        <v>0.33926387000000002</v>
      </c>
      <c r="J19628" s="41">
        <v>0.70692034000000004</v>
      </c>
      <c r="K19628" s="41">
        <v>2.6672650099999999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0.26704910999999998</v>
      </c>
      <c r="I19629" s="41">
        <v>0</v>
      </c>
      <c r="J19629" s="41">
        <v>0.16129925000000001</v>
      </c>
      <c r="K19629" s="41">
        <v>0.44546968999999997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0.16419238999999999</v>
      </c>
      <c r="I19630" s="41">
        <v>0</v>
      </c>
      <c r="J19630" s="41">
        <v>0</v>
      </c>
      <c r="K19630" s="41">
        <v>0.24926412000000001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0.24261018000000001</v>
      </c>
      <c r="H19631" s="41">
        <v>1.1482030700000001</v>
      </c>
      <c r="I19631" s="41">
        <v>0</v>
      </c>
      <c r="J19631" s="41">
        <v>0</v>
      </c>
      <c r="K19631" s="41">
        <v>0.46371668999999999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0.70020906999999999</v>
      </c>
      <c r="H19632" s="41">
        <v>0.78445030000000004</v>
      </c>
      <c r="I19632" s="41">
        <v>0</v>
      </c>
      <c r="J19632" s="41">
        <v>0</v>
      </c>
      <c r="K19632" s="41">
        <v>1.02117338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0.82716590000000001</v>
      </c>
      <c r="H19633" s="41">
        <v>0.48731004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0.70276128999999998</v>
      </c>
      <c r="H19634" s="41">
        <v>0.60552523000000003</v>
      </c>
      <c r="I19634" s="41">
        <v>0.38525067000000002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0.21314710000000001</v>
      </c>
      <c r="I19635" s="41">
        <v>0</v>
      </c>
      <c r="J19635" s="41">
        <v>0</v>
      </c>
      <c r="K19635" s="41">
        <v>0.46804848999999998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0.23838044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0.76113335999999998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0.35794863999999998</v>
      </c>
      <c r="H19638" s="41">
        <v>0</v>
      </c>
      <c r="I19638" s="41">
        <v>0</v>
      </c>
      <c r="J19638" s="41">
        <v>0.46795671999999999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0.74260930999999997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0.57616933000000004</v>
      </c>
      <c r="I19640" s="41">
        <v>0</v>
      </c>
      <c r="J19640" s="41">
        <v>0.43233669000000002</v>
      </c>
      <c r="K19640" s="41">
        <v>0.35491433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1.34728055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0.53359776000000003</v>
      </c>
      <c r="H19642" s="41">
        <v>0.53367516999999998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0.49331457000000001</v>
      </c>
      <c r="K19643" s="41">
        <v>0.39858707999999998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0.23666275000000001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11.277415039999999</v>
      </c>
      <c r="H19645" s="41">
        <v>5.4114702100000001</v>
      </c>
      <c r="I19645" s="41">
        <v>1.33873833</v>
      </c>
      <c r="J19645" s="41">
        <v>0.92908619000000003</v>
      </c>
      <c r="K19645" s="41">
        <v>6.2455573099999997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12.208256009999999</v>
      </c>
      <c r="H19646" s="41">
        <v>3.5580997000000001</v>
      </c>
      <c r="I19646" s="41">
        <v>1.4348777500000001</v>
      </c>
      <c r="J19646" s="41">
        <v>0.56940166000000003</v>
      </c>
      <c r="K19646" s="41">
        <v>2.2500064499999999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15.35373019</v>
      </c>
      <c r="H19647" s="41">
        <v>8.1909376100000006</v>
      </c>
      <c r="I19647" s="41">
        <v>1.7957053700000001</v>
      </c>
      <c r="J19647" s="41">
        <v>1.3917287</v>
      </c>
      <c r="K19647" s="41">
        <v>3.9006747100000001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4.3278595099999997</v>
      </c>
      <c r="H19648" s="41">
        <v>1.0519664500000001</v>
      </c>
      <c r="I19648" s="41">
        <v>0.55118716999999995</v>
      </c>
      <c r="J19648" s="41">
        <v>0</v>
      </c>
      <c r="K19648" s="41">
        <v>1.8174614099999999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5.5028779099999996</v>
      </c>
      <c r="H19649" s="41">
        <v>3.46771802</v>
      </c>
      <c r="I19649" s="41">
        <v>0.36834306</v>
      </c>
      <c r="J19649" s="41">
        <v>0.33926387000000002</v>
      </c>
      <c r="K19649" s="41">
        <v>1.32666529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0.99945174000000003</v>
      </c>
      <c r="H19650" s="41">
        <v>0.66887026000000005</v>
      </c>
      <c r="I19650" s="41">
        <v>0.10217815</v>
      </c>
      <c r="J19650" s="41">
        <v>0</v>
      </c>
      <c r="K19650" s="41">
        <v>0.54055268999999995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0.19618558</v>
      </c>
      <c r="H19651" s="41">
        <v>0.56006219000000002</v>
      </c>
      <c r="I19651" s="41">
        <v>5.712909E-2</v>
      </c>
      <c r="J19651" s="41">
        <v>5.712909E-2</v>
      </c>
      <c r="K19651" s="41">
        <v>0.12463206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0.25880653999999997</v>
      </c>
      <c r="H19652" s="41">
        <v>0.24129782999999999</v>
      </c>
      <c r="I19652" s="41">
        <v>0</v>
      </c>
      <c r="J19652" s="41">
        <v>0</v>
      </c>
      <c r="K19652" s="41">
        <v>0.67739718999999998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1.8649427199999999</v>
      </c>
      <c r="H19653" s="41">
        <v>0.57898152000000003</v>
      </c>
      <c r="I19653" s="41">
        <v>0</v>
      </c>
      <c r="J19653" s="41">
        <v>0.91139210000000004</v>
      </c>
      <c r="K19653" s="41">
        <v>2.3442905399999998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3.7954980699999998</v>
      </c>
      <c r="H19654" s="41">
        <v>0</v>
      </c>
      <c r="I19654" s="41">
        <v>0.63147595000000001</v>
      </c>
      <c r="J19654" s="41">
        <v>0</v>
      </c>
      <c r="K19654" s="41">
        <v>1.06937858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1.0840999499999999</v>
      </c>
      <c r="H19655" s="41">
        <v>0.55263593</v>
      </c>
      <c r="I19655" s="41">
        <v>1.1308132399999999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0.85862514000000001</v>
      </c>
      <c r="H19656" s="41">
        <v>0.49669920000000001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2.6142194399999998</v>
      </c>
      <c r="H19657" s="41">
        <v>0.73715198999999998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0.49797512999999999</v>
      </c>
      <c r="H19658" s="41">
        <v>0</v>
      </c>
      <c r="I19658" s="41">
        <v>0.11990497999999999</v>
      </c>
      <c r="J19658" s="41">
        <v>0</v>
      </c>
      <c r="K19658" s="41">
        <v>0.10647817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0.10670375999999999</v>
      </c>
      <c r="H19659" s="41">
        <v>0</v>
      </c>
      <c r="I19659" s="41">
        <v>0.12356924</v>
      </c>
      <c r="J19659" s="41">
        <v>0</v>
      </c>
      <c r="K19659" s="41">
        <v>0.25096795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9.9383892300000003</v>
      </c>
      <c r="H19660" s="41">
        <v>0.57022908999999999</v>
      </c>
      <c r="I19660" s="41">
        <v>2.0630471400000001</v>
      </c>
      <c r="J19660" s="41">
        <v>0</v>
      </c>
      <c r="K19660" s="41">
        <v>2.8343452999999998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3.1488530300000002</v>
      </c>
      <c r="H19661" s="41">
        <v>0</v>
      </c>
      <c r="I19661" s="41">
        <v>0.43360715</v>
      </c>
      <c r="J19661" s="41">
        <v>0</v>
      </c>
      <c r="K19661" s="41">
        <v>1.12812282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0.97466344000000005</v>
      </c>
      <c r="I19662" s="41">
        <v>1.39222644</v>
      </c>
      <c r="J19662" s="41">
        <v>0.44994381999999999</v>
      </c>
      <c r="K19662" s="41">
        <v>0.41279867999999997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0.57437218000000001</v>
      </c>
      <c r="H19663" s="41">
        <v>0</v>
      </c>
      <c r="I19663" s="41">
        <v>0.14277239</v>
      </c>
      <c r="J19663" s="41">
        <v>0</v>
      </c>
      <c r="K19663" s="41">
        <v>0.88903281000000001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2.7627194099999999</v>
      </c>
      <c r="H19664" s="41">
        <v>0</v>
      </c>
      <c r="I19664" s="41">
        <v>1.9621772099999999</v>
      </c>
      <c r="J19664" s="41">
        <v>0</v>
      </c>
      <c r="K19664" s="41">
        <v>0.52727950999999995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0.91645443000000004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0.26632118999999999</v>
      </c>
      <c r="H19666" s="41">
        <v>9.8817550000000004E-2</v>
      </c>
      <c r="I19666" s="41">
        <v>0</v>
      </c>
      <c r="J19666" s="41">
        <v>0</v>
      </c>
      <c r="K19666" s="41">
        <v>0.58183127000000001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0.48901478999999998</v>
      </c>
      <c r="H19667" s="41">
        <v>0</v>
      </c>
      <c r="I19667" s="41">
        <v>0</v>
      </c>
      <c r="J19667" s="41">
        <v>0</v>
      </c>
      <c r="K19667" s="41">
        <v>0.23666275000000001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1.4536649800000001</v>
      </c>
      <c r="H19668" s="41">
        <v>0</v>
      </c>
      <c r="I19668" s="41">
        <v>0</v>
      </c>
      <c r="J19668" s="41">
        <v>0.61136088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0.45033016999999997</v>
      </c>
      <c r="H19669" s="41">
        <v>0</v>
      </c>
      <c r="I19669" s="41">
        <v>0.26010299999999997</v>
      </c>
      <c r="J19669" s="41">
        <v>0</v>
      </c>
      <c r="K19669" s="41">
        <v>1.0159844099999999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1.44011899</v>
      </c>
      <c r="H19670" s="41">
        <v>0.23982431000000001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0.19687036999999999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0.74692155999999998</v>
      </c>
      <c r="H19672" s="41">
        <v>0</v>
      </c>
      <c r="I19672" s="41">
        <v>0</v>
      </c>
      <c r="J19672" s="41">
        <v>0.44569986</v>
      </c>
      <c r="K19672" s="41">
        <v>1.3212704500000001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0.14684112999999999</v>
      </c>
      <c r="H19673" s="41">
        <v>0</v>
      </c>
      <c r="I19673" s="41">
        <v>0.10734624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6.2713469999999993E-2</v>
      </c>
      <c r="H19674" s="41">
        <v>0</v>
      </c>
      <c r="I19674" s="41">
        <v>0</v>
      </c>
      <c r="J19674" s="41">
        <v>0</v>
      </c>
      <c r="K19674" s="41">
        <v>0.27829031999999998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0.24261018000000001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0.53151923000000001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0.10945462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0.24926412000000001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5.3123073400000003</v>
      </c>
      <c r="H19679" s="41">
        <v>40.270610439999999</v>
      </c>
      <c r="I19679" s="41">
        <v>1.3808139699999999</v>
      </c>
      <c r="J19679" s="41">
        <v>4.4102327499999996</v>
      </c>
      <c r="K19679" s="41">
        <v>31.118297170000002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5.3211170499999998</v>
      </c>
      <c r="H19680" s="41">
        <v>37.722846850000003</v>
      </c>
      <c r="I19680" s="41">
        <v>0.72520492000000003</v>
      </c>
      <c r="J19680" s="41">
        <v>1.58383892</v>
      </c>
      <c r="K19680" s="41">
        <v>21.064634160000001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6.9668643599999998</v>
      </c>
      <c r="H19681" s="41">
        <v>18.823566410000002</v>
      </c>
      <c r="I19681" s="41">
        <v>0.67847725999999997</v>
      </c>
      <c r="J19681" s="41">
        <v>0.91382293999999997</v>
      </c>
      <c r="K19681" s="41">
        <v>7.4850630999999996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1.2976111299999999</v>
      </c>
      <c r="H19682" s="41">
        <v>7.4928971799999999</v>
      </c>
      <c r="I19682" s="41">
        <v>0.25885675000000002</v>
      </c>
      <c r="J19682" s="41">
        <v>0.22213816</v>
      </c>
      <c r="K19682" s="41">
        <v>5.53679129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1.7703515599999999</v>
      </c>
      <c r="H19683" s="41">
        <v>13.76006239</v>
      </c>
      <c r="I19683" s="41">
        <v>0.77347522999999996</v>
      </c>
      <c r="J19683" s="41">
        <v>0.87134639000000003</v>
      </c>
      <c r="K19683" s="41">
        <v>4.7075245600000004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0.63614972999999997</v>
      </c>
      <c r="H19684" s="41">
        <v>1.3006245599999999</v>
      </c>
      <c r="I19684" s="41">
        <v>9.4534999999999994E-2</v>
      </c>
      <c r="J19684" s="41">
        <v>0.1586486</v>
      </c>
      <c r="K19684" s="41">
        <v>0.84629745000000001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0.10795483</v>
      </c>
      <c r="H19685" s="41">
        <v>0.6197028</v>
      </c>
      <c r="I19685" s="41">
        <v>0</v>
      </c>
      <c r="J19685" s="41">
        <v>0</v>
      </c>
      <c r="K19685" s="41">
        <v>0.1640364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0.71332158999999995</v>
      </c>
      <c r="H19686" s="41">
        <v>3.0252271500000001</v>
      </c>
      <c r="I19686" s="41">
        <v>0</v>
      </c>
      <c r="J19686" s="41">
        <v>0.29725642000000002</v>
      </c>
      <c r="K19686" s="41">
        <v>1.6515076900000001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1.0109464100000001</v>
      </c>
      <c r="H19687" s="41">
        <v>0</v>
      </c>
      <c r="I19687" s="41">
        <v>0</v>
      </c>
      <c r="J19687" s="41">
        <v>0.46319010999999999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0.63666544000000003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0.29561875999999998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1.3805567999999999</v>
      </c>
      <c r="H19690" s="41">
        <v>0.24551255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0.12236586000000001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0.12338855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0.65158970000000005</v>
      </c>
      <c r="H19693" s="41">
        <v>0</v>
      </c>
      <c r="I19693" s="41">
        <v>0</v>
      </c>
      <c r="J19693" s="41">
        <v>0.66949921000000001</v>
      </c>
      <c r="K19693" s="41">
        <v>0.47747812000000001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0.16597586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0.57845245000000001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0.50653619999999999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70.805823889999999</v>
      </c>
      <c r="H19697" s="41">
        <v>25.886351820000002</v>
      </c>
      <c r="I19697" s="41">
        <v>7.6940945300000001</v>
      </c>
      <c r="J19697" s="41">
        <v>2.7140665799999999</v>
      </c>
      <c r="K19697" s="41">
        <v>18.33025091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62.443062759999997</v>
      </c>
      <c r="H19698" s="41">
        <v>23.328206300000002</v>
      </c>
      <c r="I19698" s="41">
        <v>5.8018768300000003</v>
      </c>
      <c r="J19698" s="41">
        <v>0.99912477</v>
      </c>
      <c r="K19698" s="41">
        <v>11.64502135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61.549594949999999</v>
      </c>
      <c r="H19699" s="41">
        <v>27.747447950000002</v>
      </c>
      <c r="I19699" s="41">
        <v>5.3527856299999996</v>
      </c>
      <c r="J19699" s="41">
        <v>0</v>
      </c>
      <c r="K19699" s="41">
        <v>12.45490918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19.648924910000002</v>
      </c>
      <c r="H19700" s="41">
        <v>7.59265759</v>
      </c>
      <c r="I19700" s="41">
        <v>2.2662296500000001</v>
      </c>
      <c r="J19700" s="41">
        <v>0</v>
      </c>
      <c r="K19700" s="41">
        <v>2.15674046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29.030735969999999</v>
      </c>
      <c r="H19701" s="41">
        <v>10.0384098</v>
      </c>
      <c r="I19701" s="41">
        <v>2.5141863600000001</v>
      </c>
      <c r="J19701" s="41">
        <v>0</v>
      </c>
      <c r="K19701" s="41">
        <v>3.3773715100000001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4.8238321800000001</v>
      </c>
      <c r="H19702" s="41">
        <v>2.9185502200000002</v>
      </c>
      <c r="I19702" s="41">
        <v>0.72564086000000005</v>
      </c>
      <c r="J19702" s="41">
        <v>0</v>
      </c>
      <c r="K19702" s="41">
        <v>0.79834892000000002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2.1037218900000001</v>
      </c>
      <c r="H19703" s="41">
        <v>0.14953569999999999</v>
      </c>
      <c r="I19703" s="41">
        <v>0.15473686</v>
      </c>
      <c r="J19703" s="41">
        <v>0</v>
      </c>
      <c r="K19703" s="41">
        <v>0.56181859999999995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6.07992153</v>
      </c>
      <c r="H19704" s="41">
        <v>2.3816492</v>
      </c>
      <c r="I19704" s="41">
        <v>0.66697861000000003</v>
      </c>
      <c r="J19704" s="41">
        <v>0</v>
      </c>
      <c r="K19704" s="41">
        <v>0.72625059000000003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8.97089304</v>
      </c>
      <c r="H19705" s="41">
        <v>2.2391983600000001</v>
      </c>
      <c r="I19705" s="41">
        <v>2.0640046700000001</v>
      </c>
      <c r="J19705" s="41">
        <v>0</v>
      </c>
      <c r="K19705" s="41">
        <v>2.7366159400000001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10.58006565</v>
      </c>
      <c r="H19706" s="41">
        <v>2.7765868</v>
      </c>
      <c r="I19706" s="41">
        <v>0.46179316999999998</v>
      </c>
      <c r="J19706" s="41">
        <v>0</v>
      </c>
      <c r="K19706" s="41">
        <v>3.3121877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1.1869449299999999</v>
      </c>
      <c r="H19707" s="41">
        <v>1.25269436</v>
      </c>
      <c r="I19707" s="41">
        <v>0</v>
      </c>
      <c r="J19707" s="41">
        <v>0.62258137000000002</v>
      </c>
      <c r="K19707" s="41">
        <v>1.9271711199999999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4.6084645200000001</v>
      </c>
      <c r="H19708" s="41">
        <v>1.19076421</v>
      </c>
      <c r="I19708" s="41">
        <v>0.79446346999999995</v>
      </c>
      <c r="J19708" s="41">
        <v>0</v>
      </c>
      <c r="K19708" s="41">
        <v>0.26058107000000003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6.0388193299999999</v>
      </c>
      <c r="H19709" s="41">
        <v>0.94065284000000005</v>
      </c>
      <c r="I19709" s="41">
        <v>0.45047374000000001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1.0154306200000001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0.82810565000000003</v>
      </c>
      <c r="H19711" s="41">
        <v>0</v>
      </c>
      <c r="I19711" s="41">
        <v>0</v>
      </c>
      <c r="J19711" s="41">
        <v>0</v>
      </c>
      <c r="K19711" s="41">
        <v>0.44735292999999998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0.4080529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17.180405910000001</v>
      </c>
      <c r="H19713" s="41">
        <v>2.1160338400000001</v>
      </c>
      <c r="I19713" s="41">
        <v>0.46319010999999999</v>
      </c>
      <c r="J19713" s="41">
        <v>1.27556253</v>
      </c>
      <c r="K19713" s="41">
        <v>5.0238544100000002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9.7796282899999998</v>
      </c>
      <c r="H19714" s="41">
        <v>1.86365348</v>
      </c>
      <c r="I19714" s="41">
        <v>0.55336490999999999</v>
      </c>
      <c r="J19714" s="41">
        <v>0</v>
      </c>
      <c r="K19714" s="41">
        <v>2.43161585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7.7386873999999999</v>
      </c>
      <c r="H19715" s="41">
        <v>0</v>
      </c>
      <c r="I19715" s="41">
        <v>1.5439239300000001</v>
      </c>
      <c r="J19715" s="41">
        <v>0.73612151999999997</v>
      </c>
      <c r="K19715" s="41">
        <v>2.8817904300000001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2.1278847600000002</v>
      </c>
      <c r="H19716" s="41">
        <v>0.23224491999999999</v>
      </c>
      <c r="I19716" s="41">
        <v>0.33124190999999997</v>
      </c>
      <c r="J19716" s="41">
        <v>0</v>
      </c>
      <c r="K19716" s="41">
        <v>0.62651374999999998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4.5393931399999996</v>
      </c>
      <c r="H19717" s="41">
        <v>1.2414570300000001</v>
      </c>
      <c r="I19717" s="41">
        <v>0.55233043000000004</v>
      </c>
      <c r="J19717" s="41">
        <v>0.27748454</v>
      </c>
      <c r="K19717" s="41">
        <v>1.50781565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1.5744298299999999</v>
      </c>
      <c r="H19718" s="41">
        <v>0.11861497999999999</v>
      </c>
      <c r="I19718" s="41">
        <v>0.33782463000000001</v>
      </c>
      <c r="J19718" s="41">
        <v>0</v>
      </c>
      <c r="K19718" s="41">
        <v>0.85373069000000001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0.74044023000000003</v>
      </c>
      <c r="H19719" s="41">
        <v>0.18268208</v>
      </c>
      <c r="I19719" s="41">
        <v>0</v>
      </c>
      <c r="J19719" s="41">
        <v>0</v>
      </c>
      <c r="K19719" s="41">
        <v>0.88810703000000002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0.22097987999999999</v>
      </c>
      <c r="I19720" s="41">
        <v>0.34585444999999998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2.34209318</v>
      </c>
      <c r="H19721" s="41">
        <v>0</v>
      </c>
      <c r="I19721" s="41">
        <v>0</v>
      </c>
      <c r="J19721" s="41">
        <v>0</v>
      </c>
      <c r="K19721" s="41">
        <v>0.65755039999999998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3.6604472700000001</v>
      </c>
      <c r="H19722" s="41">
        <v>1.28978449</v>
      </c>
      <c r="I19722" s="41">
        <v>0</v>
      </c>
      <c r="J19722" s="41">
        <v>0</v>
      </c>
      <c r="K19722" s="41">
        <v>6.0957368499999998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2.0807865300000001</v>
      </c>
      <c r="H19723" s="41">
        <v>0.44481512000000001</v>
      </c>
      <c r="I19723" s="41">
        <v>1.7143975600000001</v>
      </c>
      <c r="J19723" s="41">
        <v>0</v>
      </c>
      <c r="K19723" s="41">
        <v>1.0101015200000001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0.20837549999999999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0.80148459999999999</v>
      </c>
      <c r="J19725" s="41">
        <v>0</v>
      </c>
      <c r="K19725" s="41">
        <v>0.27055558000000002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0.1399995</v>
      </c>
      <c r="H19726" s="41">
        <v>0.26779385999999999</v>
      </c>
      <c r="I19726" s="41">
        <v>0</v>
      </c>
      <c r="J19726" s="41">
        <v>0</v>
      </c>
      <c r="K19726" s="41">
        <v>0.59590843000000004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1.90604467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0.26871466999999999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1.0280990299999999</v>
      </c>
      <c r="I19729" s="41">
        <v>0</v>
      </c>
      <c r="J19729" s="41">
        <v>0</v>
      </c>
      <c r="K19729" s="41">
        <v>0.99017442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2.0347320400000002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0.61325178000000002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0.30168465999999999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0.44483821000000001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0.16453928000000001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2.90563701</v>
      </c>
      <c r="H19735" s="41">
        <v>15.78292268</v>
      </c>
      <c r="I19735" s="41">
        <v>0</v>
      </c>
      <c r="J19735" s="41">
        <v>0.75780731000000001</v>
      </c>
      <c r="K19735" s="41">
        <v>24.448450950000002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21.235796910000001</v>
      </c>
      <c r="I19736" s="41">
        <v>0</v>
      </c>
      <c r="J19736" s="41">
        <v>1.46549307</v>
      </c>
      <c r="K19736" s="41">
        <v>19.664423960000001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16.741468009999998</v>
      </c>
      <c r="I19737" s="41">
        <v>0</v>
      </c>
      <c r="J19737" s="41">
        <v>2.7114261200000001</v>
      </c>
      <c r="K19737" s="41">
        <v>16.560494569999999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6.8106275199999997</v>
      </c>
      <c r="I19738" s="41">
        <v>0</v>
      </c>
      <c r="J19738" s="41">
        <v>0.34352617000000002</v>
      </c>
      <c r="K19738" s="41">
        <v>4.01781788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8.6699287599999995</v>
      </c>
      <c r="I19739" s="41">
        <v>0</v>
      </c>
      <c r="J19739" s="41">
        <v>0.46101542000000001</v>
      </c>
      <c r="K19739" s="41">
        <v>5.4976960400000001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1.4892011700000001</v>
      </c>
      <c r="I19740" s="41">
        <v>0.15324276000000001</v>
      </c>
      <c r="J19740" s="41">
        <v>0</v>
      </c>
      <c r="K19740" s="41">
        <v>1.70177154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0.57474557999999998</v>
      </c>
      <c r="I19741" s="41">
        <v>0</v>
      </c>
      <c r="J19741" s="41">
        <v>0</v>
      </c>
      <c r="K19741" s="41">
        <v>0.58799098999999999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0.86592904000000004</v>
      </c>
      <c r="I19742" s="41">
        <v>0</v>
      </c>
      <c r="J19742" s="41">
        <v>0</v>
      </c>
      <c r="K19742" s="41">
        <v>1.87421517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11.316352910000001</v>
      </c>
      <c r="I19743" s="41">
        <v>0</v>
      </c>
      <c r="J19743" s="41">
        <v>0.46144121999999999</v>
      </c>
      <c r="K19743" s="41">
        <v>26.49637323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12.15639292</v>
      </c>
      <c r="I19744" s="41">
        <v>0</v>
      </c>
      <c r="J19744" s="41">
        <v>3.25867357</v>
      </c>
      <c r="K19744" s="41">
        <v>15.533250880000001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12.126890530000001</v>
      </c>
      <c r="I19745" s="41">
        <v>0</v>
      </c>
      <c r="J19745" s="41">
        <v>1.96384088</v>
      </c>
      <c r="K19745" s="41">
        <v>15.33515663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2.1354309900000001</v>
      </c>
      <c r="I19746" s="41">
        <v>0.22089671</v>
      </c>
      <c r="J19746" s="41">
        <v>0.82165542000000003</v>
      </c>
      <c r="K19746" s="41">
        <v>6.2699779299999996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9.2317974800000009</v>
      </c>
      <c r="I19747" s="41">
        <v>0.24446246999999999</v>
      </c>
      <c r="J19747" s="41">
        <v>0.74963223999999995</v>
      </c>
      <c r="K19747" s="41">
        <v>5.8330022899999996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1.3232003000000001</v>
      </c>
      <c r="I19748" s="41">
        <v>0</v>
      </c>
      <c r="J19748" s="41">
        <v>0</v>
      </c>
      <c r="K19748" s="41">
        <v>2.0355393799999999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0.43981787999999999</v>
      </c>
      <c r="I19749" s="41">
        <v>0</v>
      </c>
      <c r="J19749" s="41">
        <v>0</v>
      </c>
      <c r="K19749" s="41">
        <v>0.56215501999999995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1.2907295000000001</v>
      </c>
      <c r="I19750" s="41">
        <v>0</v>
      </c>
      <c r="J19750" s="41">
        <v>0</v>
      </c>
      <c r="K19750" s="41">
        <v>1.08574901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0.82818082000000004</v>
      </c>
      <c r="H19751" s="41">
        <v>14.026941900000001</v>
      </c>
      <c r="I19751" s="41">
        <v>0</v>
      </c>
      <c r="J19751" s="41">
        <v>3.9920310899999998</v>
      </c>
      <c r="K19751" s="41">
        <v>38.146903999999999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13.25060581</v>
      </c>
      <c r="I19752" s="41">
        <v>0</v>
      </c>
      <c r="J19752" s="41">
        <v>3.28180468</v>
      </c>
      <c r="K19752" s="41">
        <v>33.274575499999997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9.8577816600000006</v>
      </c>
      <c r="I19753" s="41">
        <v>0</v>
      </c>
      <c r="J19753" s="41">
        <v>2.7812079199999999</v>
      </c>
      <c r="K19753" s="41">
        <v>22.654112479999998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2.9047024499999998</v>
      </c>
      <c r="I19754" s="41">
        <v>0</v>
      </c>
      <c r="J19754" s="41">
        <v>0.60594501000000001</v>
      </c>
      <c r="K19754" s="41">
        <v>8.40464856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5.1666546799999997</v>
      </c>
      <c r="I19755" s="41">
        <v>0</v>
      </c>
      <c r="J19755" s="41">
        <v>1.8830744500000001</v>
      </c>
      <c r="K19755" s="41">
        <v>9.2989680999999997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1.9263427200000001</v>
      </c>
      <c r="I19756" s="41">
        <v>0</v>
      </c>
      <c r="J19756" s="41">
        <v>0.11366258</v>
      </c>
      <c r="K19756" s="41">
        <v>2.2225673800000001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0.40290884999999999</v>
      </c>
      <c r="I19757" s="41">
        <v>0</v>
      </c>
      <c r="J19757" s="41">
        <v>3.7364849999999998E-2</v>
      </c>
      <c r="K19757" s="41">
        <v>1.1046920600000001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0.97971527000000003</v>
      </c>
      <c r="I19758" s="41">
        <v>0</v>
      </c>
      <c r="J19758" s="41">
        <v>0.19389231000000001</v>
      </c>
      <c r="K19758" s="41">
        <v>1.55267354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3.29503681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1.09558779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0.29591431000000001</v>
      </c>
      <c r="I19761" s="41">
        <v>0</v>
      </c>
      <c r="J19761" s="41">
        <v>0</v>
      </c>
      <c r="K19761" s="41">
        <v>0.97722052999999998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0.85168838999999996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3.23899575</v>
      </c>
      <c r="H19763" s="41">
        <v>20.022161019999999</v>
      </c>
      <c r="I19763" s="41">
        <v>0</v>
      </c>
      <c r="J19763" s="41">
        <v>1.8182811699999999</v>
      </c>
      <c r="K19763" s="41">
        <v>14.143625139999999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2.0173103999999999</v>
      </c>
      <c r="H19764" s="41">
        <v>16.41676326</v>
      </c>
      <c r="I19764" s="41">
        <v>0.96321579999999996</v>
      </c>
      <c r="J19764" s="41">
        <v>1.5125009</v>
      </c>
      <c r="K19764" s="41">
        <v>5.5033821300000003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0.48507905000000001</v>
      </c>
      <c r="H19765" s="41">
        <v>16.34722279</v>
      </c>
      <c r="I19765" s="41">
        <v>0.67022329000000003</v>
      </c>
      <c r="J19765" s="41">
        <v>0.86891763</v>
      </c>
      <c r="K19765" s="41">
        <v>2.76658567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0.29869751</v>
      </c>
      <c r="H19766" s="41">
        <v>5.0108453199999996</v>
      </c>
      <c r="I19766" s="41">
        <v>0</v>
      </c>
      <c r="J19766" s="41">
        <v>0</v>
      </c>
      <c r="K19766" s="41">
        <v>1.18555674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0.89593568000000001</v>
      </c>
      <c r="H19767" s="41">
        <v>9.1087624700000003</v>
      </c>
      <c r="I19767" s="41">
        <v>0.27007203000000002</v>
      </c>
      <c r="J19767" s="41">
        <v>0.73892948999999997</v>
      </c>
      <c r="K19767" s="41">
        <v>2.4888134200000001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0.186864</v>
      </c>
      <c r="H19768" s="41">
        <v>0.30153129000000001</v>
      </c>
      <c r="I19768" s="41">
        <v>0</v>
      </c>
      <c r="J19768" s="41">
        <v>0.18139673000000001</v>
      </c>
      <c r="K19768" s="41">
        <v>0.30216664999999998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0.1040524</v>
      </c>
      <c r="H19769" s="41">
        <v>0.17661589999999999</v>
      </c>
      <c r="I19769" s="41">
        <v>6.9175589999999995E-2</v>
      </c>
      <c r="J19769" s="41">
        <v>6.9175589999999995E-2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0.45846803000000003</v>
      </c>
      <c r="H19770" s="41">
        <v>1.18510385</v>
      </c>
      <c r="I19770" s="41">
        <v>0</v>
      </c>
      <c r="J19770" s="41">
        <v>0</v>
      </c>
      <c r="K19770" s="41">
        <v>1.09364975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0.54635091999999996</v>
      </c>
      <c r="I19771" s="41">
        <v>0</v>
      </c>
      <c r="J19771" s="41">
        <v>0</v>
      </c>
      <c r="K19771" s="41">
        <v>0.99879994000000005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0.53511293000000004</v>
      </c>
      <c r="I19772" s="41">
        <v>0</v>
      </c>
      <c r="J19772" s="41">
        <v>0</v>
      </c>
      <c r="K19772" s="41">
        <v>0.47668427000000002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0.66550197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0.10999995999999999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0.60029396999999995</v>
      </c>
      <c r="H19775" s="41">
        <v>0.63445878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0.25720056000000002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0.38290898000000001</v>
      </c>
      <c r="H19777" s="41">
        <v>0</v>
      </c>
      <c r="I19777" s="41">
        <v>0</v>
      </c>
      <c r="J19777" s="41">
        <v>0</v>
      </c>
      <c r="K19777" s="41">
        <v>0.70947654000000004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0.88045795999999998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1.2700575000000001</v>
      </c>
      <c r="H19779" s="41">
        <v>11.534184550000001</v>
      </c>
      <c r="I19779" s="41">
        <v>1.07524043</v>
      </c>
      <c r="J19779" s="41">
        <v>0.69338608000000002</v>
      </c>
      <c r="K19779" s="41">
        <v>5.1643578300000001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6.7923687099999999</v>
      </c>
      <c r="H19780" s="41">
        <v>7.1806250499999997</v>
      </c>
      <c r="I19780" s="41">
        <v>0.69968516999999997</v>
      </c>
      <c r="J19780" s="41">
        <v>0</v>
      </c>
      <c r="K19780" s="41">
        <v>2.3908298600000002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9.0319256400000008</v>
      </c>
      <c r="H19781" s="41">
        <v>8.48419466</v>
      </c>
      <c r="I19781" s="41">
        <v>2.3755557399999998</v>
      </c>
      <c r="J19781" s="41">
        <v>0</v>
      </c>
      <c r="K19781" s="41">
        <v>4.6861010199999997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1.2207830399999999</v>
      </c>
      <c r="H19782" s="41">
        <v>3.5794695299999999</v>
      </c>
      <c r="I19782" s="41">
        <v>0.44223456999999999</v>
      </c>
      <c r="J19782" s="41">
        <v>0.27209143000000002</v>
      </c>
      <c r="K19782" s="41">
        <v>1.8067444100000001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4.8829179199999997</v>
      </c>
      <c r="H19783" s="41">
        <v>3.3444502100000002</v>
      </c>
      <c r="I19783" s="41">
        <v>0</v>
      </c>
      <c r="J19783" s="41">
        <v>0.26738772</v>
      </c>
      <c r="K19783" s="41">
        <v>1.4615326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0.67605342999999996</v>
      </c>
      <c r="H19784" s="41">
        <v>1.08171339</v>
      </c>
      <c r="I19784" s="41">
        <v>0.20486916999999999</v>
      </c>
      <c r="J19784" s="41">
        <v>0</v>
      </c>
      <c r="K19784" s="41">
        <v>0.12623271999999999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0.61431835000000001</v>
      </c>
      <c r="H19785" s="41">
        <v>0.55869287999999995</v>
      </c>
      <c r="I19785" s="41">
        <v>0.17196054</v>
      </c>
      <c r="J19785" s="41">
        <v>0.10326602</v>
      </c>
      <c r="K19785" s="41">
        <v>0.11253324000000001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0.87342887000000002</v>
      </c>
      <c r="H19786" s="41">
        <v>0.73127933000000001</v>
      </c>
      <c r="I19786" s="41">
        <v>0</v>
      </c>
      <c r="J19786" s="41">
        <v>0</v>
      </c>
      <c r="K19786" s="41">
        <v>0.27888394999999999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2.7241082200000002</v>
      </c>
      <c r="I19787" s="41">
        <v>0</v>
      </c>
      <c r="J19787" s="41">
        <v>0</v>
      </c>
      <c r="K19787" s="41">
        <v>1.6494953699999999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2.3259047700000002</v>
      </c>
      <c r="I19788" s="41">
        <v>0</v>
      </c>
      <c r="J19788" s="41">
        <v>0</v>
      </c>
      <c r="K19788" s="41">
        <v>1.43189415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0.42656914000000001</v>
      </c>
      <c r="H19789" s="41">
        <v>0</v>
      </c>
      <c r="I19789" s="41">
        <v>0.2620942</v>
      </c>
      <c r="J19789" s="41">
        <v>0</v>
      </c>
      <c r="K19789" s="41">
        <v>0.80510252000000004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0.26020760999999998</v>
      </c>
      <c r="I19790" s="41">
        <v>0.2013953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0.38180013000000002</v>
      </c>
      <c r="I19791" s="41">
        <v>0.24630983000000001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0.14307733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0.11368072999999999</v>
      </c>
      <c r="H19793" s="41">
        <v>0</v>
      </c>
      <c r="I19793" s="41">
        <v>0</v>
      </c>
      <c r="J19793" s="41">
        <v>0</v>
      </c>
      <c r="K19793" s="41">
        <v>0.17419161999999999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0.99839840999999996</v>
      </c>
      <c r="H19794" s="41">
        <v>4.7142777200000001</v>
      </c>
      <c r="I19794" s="41">
        <v>0.68644481000000002</v>
      </c>
      <c r="J19794" s="41">
        <v>0</v>
      </c>
      <c r="K19794" s="41">
        <v>3.2912242300000001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2.3155399800000001</v>
      </c>
      <c r="H19795" s="41">
        <v>2.4082423899999998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1.5155259299999999</v>
      </c>
      <c r="H19796" s="41">
        <v>0.62084510999999998</v>
      </c>
      <c r="I19796" s="41">
        <v>0.53975315999999995</v>
      </c>
      <c r="J19796" s="41">
        <v>0</v>
      </c>
      <c r="K19796" s="41">
        <v>1.5004147299999999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0.60127288000000001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0.43763639999999998</v>
      </c>
      <c r="H19798" s="41">
        <v>0</v>
      </c>
      <c r="I19798" s="41">
        <v>0</v>
      </c>
      <c r="J19798" s="41">
        <v>0</v>
      </c>
      <c r="K19798" s="41">
        <v>0.93297284999999996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0.15514415000000001</v>
      </c>
      <c r="H19799" s="41">
        <v>0.18278554999999999</v>
      </c>
      <c r="I19799" s="41">
        <v>0</v>
      </c>
      <c r="J19799" s="41">
        <v>6.1110930000000001E-2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8.1248699999999993E-2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0.22638953000000001</v>
      </c>
      <c r="H19801" s="41">
        <v>0</v>
      </c>
      <c r="I19801" s="41">
        <v>0</v>
      </c>
      <c r="J19801" s="41">
        <v>0</v>
      </c>
      <c r="K19801" s="41">
        <v>0.19789287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2.7695048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0.46078817</v>
      </c>
      <c r="I19803" s="41">
        <v>0</v>
      </c>
      <c r="J19803" s="41">
        <v>0</v>
      </c>
      <c r="K19803" s="41">
        <v>0.47674196000000002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0.41977757999999998</v>
      </c>
      <c r="I19804" s="41">
        <v>0.60200167000000004</v>
      </c>
      <c r="J19804" s="41">
        <v>0.46078854000000002</v>
      </c>
      <c r="K19804" s="41">
        <v>0.55389418999999995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0.48068200999999999</v>
      </c>
      <c r="H19805" s="41">
        <v>0.32567944999999998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0.11498754999999999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0.28672486000000003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0.64602530999999996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4.7086750000000004</v>
      </c>
      <c r="H19809" s="41">
        <v>39.763815280000003</v>
      </c>
      <c r="I19809" s="41">
        <v>1.72512552</v>
      </c>
      <c r="J19809" s="41">
        <v>1.6090471200000001</v>
      </c>
      <c r="K19809" s="41">
        <v>32.962596130000001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5.9612380700000003</v>
      </c>
      <c r="H19810" s="41">
        <v>43.501981979999996</v>
      </c>
      <c r="I19810" s="41">
        <v>1.9438878399999999</v>
      </c>
      <c r="J19810" s="41">
        <v>5.6803424700000003</v>
      </c>
      <c r="K19810" s="41">
        <v>31.017594800000001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6.8893407900000003</v>
      </c>
      <c r="H19811" s="41">
        <v>31.232091870000001</v>
      </c>
      <c r="I19811" s="41">
        <v>0.59018899999999996</v>
      </c>
      <c r="J19811" s="41">
        <v>0</v>
      </c>
      <c r="K19811" s="41">
        <v>13.33776039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2.2600536600000001</v>
      </c>
      <c r="H19812" s="41">
        <v>13.36355049</v>
      </c>
      <c r="I19812" s="41">
        <v>0</v>
      </c>
      <c r="J19812" s="41">
        <v>0.2218831</v>
      </c>
      <c r="K19812" s="41">
        <v>5.09554653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1.76672034</v>
      </c>
      <c r="H19813" s="41">
        <v>15.695694530000001</v>
      </c>
      <c r="I19813" s="41">
        <v>1.3761265600000001</v>
      </c>
      <c r="J19813" s="41">
        <v>0.38491998999999999</v>
      </c>
      <c r="K19813" s="41">
        <v>6.8154943000000001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0.25455266999999998</v>
      </c>
      <c r="H19814" s="41">
        <v>2.6392715299999998</v>
      </c>
      <c r="I19814" s="41">
        <v>0</v>
      </c>
      <c r="J19814" s="41">
        <v>0</v>
      </c>
      <c r="K19814" s="41">
        <v>0.88147255000000002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9.2348899999999998E-2</v>
      </c>
      <c r="H19815" s="41">
        <v>0.51181151000000003</v>
      </c>
      <c r="I19815" s="41">
        <v>0</v>
      </c>
      <c r="J19815" s="41">
        <v>0</v>
      </c>
      <c r="K19815" s="41">
        <v>0.58051306000000003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1.24677605</v>
      </c>
      <c r="H19816" s="41">
        <v>3.4825744099999998</v>
      </c>
      <c r="I19816" s="41">
        <v>0</v>
      </c>
      <c r="J19816" s="41">
        <v>0.42780469999999998</v>
      </c>
      <c r="K19816" s="41">
        <v>1.5825651700000001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1.17909091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0.54399277999999995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0.78767741000000002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0.18976952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0.22820386000000001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0.64977684000000002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0.51820200000000005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0.19214186999999999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6.4166050000000002E-2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0.48496442000000001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0.55779122000000003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0.26510778000000002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74.124032339999999</v>
      </c>
      <c r="H19829" s="41">
        <v>26.616453740000001</v>
      </c>
      <c r="I19829" s="41">
        <v>4.77536177</v>
      </c>
      <c r="J19829" s="41">
        <v>3.3509954300000002</v>
      </c>
      <c r="K19829" s="41">
        <v>22.861487539999999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48.347997479999997</v>
      </c>
      <c r="H19830" s="41">
        <v>27.23969104</v>
      </c>
      <c r="I19830" s="41">
        <v>4.32991729</v>
      </c>
      <c r="J19830" s="41">
        <v>1.05250255</v>
      </c>
      <c r="K19830" s="41">
        <v>10.835125339999999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46.750087790000002</v>
      </c>
      <c r="H19831" s="41">
        <v>32.537830110000002</v>
      </c>
      <c r="I19831" s="41">
        <v>6.1250321699999999</v>
      </c>
      <c r="J19831" s="41">
        <v>1.3567485100000001</v>
      </c>
      <c r="K19831" s="41">
        <v>13.373083790000001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13.41021392</v>
      </c>
      <c r="H19832" s="41">
        <v>8.0166384500000003</v>
      </c>
      <c r="I19832" s="41">
        <v>1.1180013200000001</v>
      </c>
      <c r="J19832" s="41">
        <v>0.28267231999999998</v>
      </c>
      <c r="K19832" s="41">
        <v>2.2487357000000001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20.269791659999999</v>
      </c>
      <c r="H19833" s="41">
        <v>15.192969079999999</v>
      </c>
      <c r="I19833" s="41">
        <v>1.05536173</v>
      </c>
      <c r="J19833" s="41">
        <v>0.36835719</v>
      </c>
      <c r="K19833" s="41">
        <v>4.0547512299999999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3.8608499699999999</v>
      </c>
      <c r="H19834" s="41">
        <v>2.0128904699999999</v>
      </c>
      <c r="I19834" s="41">
        <v>0.63293765999999996</v>
      </c>
      <c r="J19834" s="41">
        <v>0.20877413</v>
      </c>
      <c r="K19834" s="41">
        <v>1.30134953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1.9970323299999999</v>
      </c>
      <c r="H19835" s="41">
        <v>0.84889629</v>
      </c>
      <c r="I19835" s="41">
        <v>0</v>
      </c>
      <c r="J19835" s="41">
        <v>0.11188753999999999</v>
      </c>
      <c r="K19835" s="41">
        <v>0.37056691000000003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6.7665406199999998</v>
      </c>
      <c r="H19836" s="41">
        <v>2.4632517200000001</v>
      </c>
      <c r="I19836" s="41">
        <v>0.22893441</v>
      </c>
      <c r="J19836" s="41">
        <v>0</v>
      </c>
      <c r="K19836" s="41">
        <v>0.21030023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3.3779998899999999</v>
      </c>
      <c r="H19837" s="41">
        <v>1.90694349</v>
      </c>
      <c r="I19837" s="41">
        <v>0</v>
      </c>
      <c r="J19837" s="41">
        <v>0.63668455999999995</v>
      </c>
      <c r="K19837" s="41">
        <v>0.98253122999999998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3.8685696100000002</v>
      </c>
      <c r="H19838" s="41">
        <v>3.4722407899999999</v>
      </c>
      <c r="I19838" s="41">
        <v>0.51304810000000001</v>
      </c>
      <c r="J19838" s="41">
        <v>0</v>
      </c>
      <c r="K19838" s="41">
        <v>2.9566367100000002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0.49921492000000001</v>
      </c>
      <c r="H19839" s="41">
        <v>1.1337872600000001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0.65519702999999996</v>
      </c>
      <c r="H19840" s="41">
        <v>1.35341434</v>
      </c>
      <c r="I19840" s="41">
        <v>0.14595546000000001</v>
      </c>
      <c r="J19840" s="41">
        <v>0.37784682000000003</v>
      </c>
      <c r="K19840" s="41">
        <v>0.28354763999999999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1.91103534</v>
      </c>
      <c r="H19841" s="41">
        <v>0.55126399999999998</v>
      </c>
      <c r="I19841" s="41">
        <v>0</v>
      </c>
      <c r="J19841" s="41">
        <v>0</v>
      </c>
      <c r="K19841" s="41">
        <v>2.2038620899999999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0.58026624000000004</v>
      </c>
      <c r="H19842" s="41">
        <v>0.75014738999999997</v>
      </c>
      <c r="I19842" s="41">
        <v>0</v>
      </c>
      <c r="J19842" s="41">
        <v>0</v>
      </c>
      <c r="K19842" s="41">
        <v>0.32874814000000002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0.20170284999999999</v>
      </c>
      <c r="H19843" s="41">
        <v>0.43815132000000001</v>
      </c>
      <c r="I19843" s="41">
        <v>0</v>
      </c>
      <c r="J19843" s="41">
        <v>0</v>
      </c>
      <c r="K19843" s="41">
        <v>0.57867663999999996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6.2508788099999997</v>
      </c>
      <c r="H19844" s="41">
        <v>2.4574786500000001</v>
      </c>
      <c r="I19844" s="41">
        <v>1.44400456</v>
      </c>
      <c r="J19844" s="41">
        <v>0</v>
      </c>
      <c r="K19844" s="41">
        <v>6.7887938600000002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2.65695485</v>
      </c>
      <c r="H19845" s="41">
        <v>1.15389476</v>
      </c>
      <c r="I19845" s="41">
        <v>0.91801758</v>
      </c>
      <c r="J19845" s="41">
        <v>0.51816596000000004</v>
      </c>
      <c r="K19845" s="41">
        <v>2.37204879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3.42688996</v>
      </c>
      <c r="H19846" s="41">
        <v>2.1493402499999998</v>
      </c>
      <c r="I19846" s="41">
        <v>0</v>
      </c>
      <c r="J19846" s="41">
        <v>0</v>
      </c>
      <c r="K19846" s="41">
        <v>1.7971172900000001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0.87568396999999998</v>
      </c>
      <c r="H19847" s="41">
        <v>0.57494641999999996</v>
      </c>
      <c r="I19847" s="41">
        <v>0.36785954999999998</v>
      </c>
      <c r="J19847" s="41">
        <v>0.25651852000000003</v>
      </c>
      <c r="K19847" s="41">
        <v>0.84566211999999996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2.2524438400000002</v>
      </c>
      <c r="H19848" s="41">
        <v>1.3904612999999999</v>
      </c>
      <c r="I19848" s="41">
        <v>0.67970631999999997</v>
      </c>
      <c r="J19848" s="41">
        <v>0</v>
      </c>
      <c r="K19848" s="41">
        <v>1.7303986200000001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0.55223551000000004</v>
      </c>
      <c r="H19849" s="41">
        <v>0.25103360000000002</v>
      </c>
      <c r="I19849" s="41">
        <v>0.48686094000000002</v>
      </c>
      <c r="J19849" s="41">
        <v>0</v>
      </c>
      <c r="K19849" s="41">
        <v>0.19520677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0.29806575000000002</v>
      </c>
      <c r="H19850" s="41">
        <v>0.23719608</v>
      </c>
      <c r="I19850" s="41">
        <v>0</v>
      </c>
      <c r="J19850" s="41">
        <v>0</v>
      </c>
      <c r="K19850" s="41">
        <v>0.59541856000000004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0.27504884000000002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2.0422629099999998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1.6951507800000001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0.55026069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0.84707953999999996</v>
      </c>
      <c r="I19855" s="41">
        <v>0</v>
      </c>
      <c r="J19855" s="41">
        <v>0</v>
      </c>
      <c r="K19855" s="41">
        <v>0.25689254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0.29099629999999999</v>
      </c>
      <c r="H19856" s="41">
        <v>0.32409821</v>
      </c>
      <c r="I19856" s="41">
        <v>0</v>
      </c>
      <c r="J19856" s="41">
        <v>0</v>
      </c>
      <c r="K19856" s="41">
        <v>0.95186996999999995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7.5491500000000003E-2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0.16488180999999999</v>
      </c>
      <c r="H19858" s="41">
        <v>0</v>
      </c>
      <c r="I19858" s="41">
        <v>0</v>
      </c>
      <c r="J19858" s="41">
        <v>0</v>
      </c>
      <c r="K19858" s="41">
        <v>0.69468439000000004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0.45422520999999999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0.77310878000000005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0.51241864000000004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9.587772E-2</v>
      </c>
      <c r="I19862" s="41">
        <v>0</v>
      </c>
      <c r="J19862" s="41">
        <v>0</v>
      </c>
      <c r="K19862" s="41">
        <v>0.10429308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14.92486297</v>
      </c>
      <c r="I19863" s="41">
        <v>0</v>
      </c>
      <c r="J19863" s="41">
        <v>0</v>
      </c>
      <c r="K19863" s="41">
        <v>35.156327109999999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2.9631582500000002</v>
      </c>
      <c r="H19864" s="41">
        <v>8.9217655199999992</v>
      </c>
      <c r="I19864" s="41">
        <v>0</v>
      </c>
      <c r="J19864" s="41">
        <v>2.9426483499999998</v>
      </c>
      <c r="K19864" s="41">
        <v>22.198402860000002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16.404115959999999</v>
      </c>
      <c r="I19865" s="41">
        <v>0</v>
      </c>
      <c r="J19865" s="41">
        <v>2.4130940999999999</v>
      </c>
      <c r="K19865" s="41">
        <v>13.77417799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4.9139498100000001</v>
      </c>
      <c r="I19866" s="41">
        <v>0.17160244999999999</v>
      </c>
      <c r="J19866" s="41">
        <v>1.0076968399999999</v>
      </c>
      <c r="K19866" s="41">
        <v>5.3035006200000003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0.43885047999999999</v>
      </c>
      <c r="H19867" s="41">
        <v>5.4729160099999996</v>
      </c>
      <c r="I19867" s="41">
        <v>0.26670893000000001</v>
      </c>
      <c r="J19867" s="41">
        <v>0.26670893000000001</v>
      </c>
      <c r="K19867" s="41">
        <v>12.508444989999999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1.3818410000000001</v>
      </c>
      <c r="I19868" s="41">
        <v>5.4434509999999998E-2</v>
      </c>
      <c r="J19868" s="41">
        <v>0</v>
      </c>
      <c r="K19868" s="41">
        <v>0.82399750999999999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9.8555240000000002E-2</v>
      </c>
      <c r="I19869" s="41">
        <v>0</v>
      </c>
      <c r="J19869" s="41">
        <v>0</v>
      </c>
      <c r="K19869" s="41">
        <v>0.87364445999999996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0.31360663</v>
      </c>
      <c r="H19870" s="41">
        <v>1.1117729599999999</v>
      </c>
      <c r="I19870" s="41">
        <v>0.10987303</v>
      </c>
      <c r="J19870" s="41">
        <v>0.33967426000000001</v>
      </c>
      <c r="K19870" s="41">
        <v>1.69202337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0.69844735000000002</v>
      </c>
      <c r="H19871" s="41">
        <v>8.5551337099999998</v>
      </c>
      <c r="I19871" s="41">
        <v>1.30109608</v>
      </c>
      <c r="J19871" s="41">
        <v>0.49543525999999999</v>
      </c>
      <c r="K19871" s="41">
        <v>33.494313470000002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1.1733174799999999</v>
      </c>
      <c r="H19872" s="41">
        <v>7.1276818400000002</v>
      </c>
      <c r="I19872" s="41">
        <v>0.48037880999999999</v>
      </c>
      <c r="J19872" s="41">
        <v>2.90322317</v>
      </c>
      <c r="K19872" s="41">
        <v>23.881326510000001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0.39481455999999998</v>
      </c>
      <c r="H19873" s="41">
        <v>13.93477938</v>
      </c>
      <c r="I19873" s="41">
        <v>1.1390539200000001</v>
      </c>
      <c r="J19873" s="41">
        <v>4.6566326499999997</v>
      </c>
      <c r="K19873" s="41">
        <v>14.92505482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3.5661579699999999</v>
      </c>
      <c r="I19874" s="41">
        <v>0</v>
      </c>
      <c r="J19874" s="41">
        <v>0.68246094999999996</v>
      </c>
      <c r="K19874" s="41">
        <v>6.6182515100000003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4.0210384100000001</v>
      </c>
      <c r="I19875" s="41">
        <v>0.86846140999999999</v>
      </c>
      <c r="J19875" s="41">
        <v>0.53126682000000003</v>
      </c>
      <c r="K19875" s="41">
        <v>5.9380369399999999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0.89625619000000001</v>
      </c>
      <c r="I19876" s="41">
        <v>5.4434509999999998E-2</v>
      </c>
      <c r="J19876" s="41">
        <v>5.4434509999999998E-2</v>
      </c>
      <c r="K19876" s="41">
        <v>1.2390033199999999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0.48744670000000001</v>
      </c>
      <c r="I19877" s="41">
        <v>0</v>
      </c>
      <c r="J19877" s="41">
        <v>9.5318230000000004E-2</v>
      </c>
      <c r="K19877" s="41">
        <v>0.53800168999999998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0.14187315</v>
      </c>
      <c r="H19878" s="41">
        <v>0.16045843000000001</v>
      </c>
      <c r="I19878" s="41">
        <v>0</v>
      </c>
      <c r="J19878" s="41">
        <v>0.10987303</v>
      </c>
      <c r="K19878" s="41">
        <v>0.93423568999999995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11.503829290000001</v>
      </c>
      <c r="I19879" s="41">
        <v>0</v>
      </c>
      <c r="J19879" s="41">
        <v>3.8250690399999998</v>
      </c>
      <c r="K19879" s="41">
        <v>46.104722459999998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9.4906255000000002</v>
      </c>
      <c r="I19880" s="41">
        <v>0</v>
      </c>
      <c r="J19880" s="41">
        <v>3.9320071599999999</v>
      </c>
      <c r="K19880" s="41">
        <v>38.264439940000003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8.3915010199999998</v>
      </c>
      <c r="I19881" s="41">
        <v>1.0303505100000001</v>
      </c>
      <c r="J19881" s="41">
        <v>3.1805422700000001</v>
      </c>
      <c r="K19881" s="41">
        <v>25.976585180000001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2.9805846200000001</v>
      </c>
      <c r="I19882" s="41">
        <v>0.28214565000000003</v>
      </c>
      <c r="J19882" s="41">
        <v>0.48269198000000002</v>
      </c>
      <c r="K19882" s="41">
        <v>8.5555907500000004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0.45508321000000002</v>
      </c>
      <c r="H19883" s="41">
        <v>2.68652866</v>
      </c>
      <c r="I19883" s="41">
        <v>0</v>
      </c>
      <c r="J19883" s="41">
        <v>1.7159055999999999</v>
      </c>
      <c r="K19883" s="41">
        <v>13.39860651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0.86693355000000005</v>
      </c>
      <c r="I19884" s="41">
        <v>0</v>
      </c>
      <c r="J19884" s="41">
        <v>0.21829707000000001</v>
      </c>
      <c r="K19884" s="41">
        <v>4.6982436099999996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0.29552118999999999</v>
      </c>
      <c r="I19885" s="41">
        <v>6.2777429999999995E-2</v>
      </c>
      <c r="J19885" s="41">
        <v>0</v>
      </c>
      <c r="K19885" s="41">
        <v>1.3660921699999999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1.3752112700000001</v>
      </c>
      <c r="I19886" s="41">
        <v>0</v>
      </c>
      <c r="J19886" s="41">
        <v>0</v>
      </c>
      <c r="K19886" s="41">
        <v>2.6829135599999998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0.48170076000000001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1.4091642900000001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0.40000797999999999</v>
      </c>
      <c r="I19889" s="41">
        <v>0</v>
      </c>
      <c r="J19889" s="41">
        <v>0</v>
      </c>
      <c r="K19889" s="41">
        <v>2.4440398399999999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1.46135891</v>
      </c>
      <c r="H19890" s="41">
        <v>14.387061510000001</v>
      </c>
      <c r="I19890" s="41">
        <v>0</v>
      </c>
      <c r="J19890" s="41">
        <v>1.5045733299999999</v>
      </c>
      <c r="K19890" s="41">
        <v>10.787367140000001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12.80780045</v>
      </c>
      <c r="I19891" s="41">
        <v>0</v>
      </c>
      <c r="J19891" s="41">
        <v>1.17474594</v>
      </c>
      <c r="K19891" s="41">
        <v>15.098309690000001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1.3641751600000001</v>
      </c>
      <c r="H19892" s="41">
        <v>7.4385348000000002</v>
      </c>
      <c r="I19892" s="41">
        <v>0.48202539999999999</v>
      </c>
      <c r="J19892" s="41">
        <v>1.84299703</v>
      </c>
      <c r="K19892" s="41">
        <v>6.3550722999999998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0.26673757999999997</v>
      </c>
      <c r="H19893" s="41">
        <v>3.92049789</v>
      </c>
      <c r="I19893" s="41">
        <v>0</v>
      </c>
      <c r="J19893" s="41">
        <v>0</v>
      </c>
      <c r="K19893" s="41">
        <v>1.1574207599999999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0.62324303000000003</v>
      </c>
      <c r="H19894" s="41">
        <v>5.4886811900000003</v>
      </c>
      <c r="I19894" s="41">
        <v>0</v>
      </c>
      <c r="J19894" s="41">
        <v>0.63085926999999997</v>
      </c>
      <c r="K19894" s="41">
        <v>2.9466262900000002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7.5974700000000006E-2</v>
      </c>
      <c r="H19895" s="41">
        <v>0.19846126</v>
      </c>
      <c r="I19895" s="41">
        <v>0</v>
      </c>
      <c r="J19895" s="41">
        <v>5.9533969999999999E-2</v>
      </c>
      <c r="K19895" s="41">
        <v>0.38374753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0.35056092</v>
      </c>
      <c r="I19896" s="41">
        <v>0</v>
      </c>
      <c r="J19896" s="41">
        <v>0</v>
      </c>
      <c r="K19896" s="41">
        <v>9.5969960000000007E-2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0.24213287</v>
      </c>
      <c r="H19897" s="41">
        <v>1.02875626</v>
      </c>
      <c r="I19897" s="41">
        <v>0</v>
      </c>
      <c r="J19897" s="41">
        <v>0</v>
      </c>
      <c r="K19897" s="41">
        <v>0.74989360999999999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1.27843164</v>
      </c>
      <c r="H19898" s="41">
        <v>0</v>
      </c>
      <c r="I19898" s="41">
        <v>0</v>
      </c>
      <c r="J19898" s="41">
        <v>0</v>
      </c>
      <c r="K19898" s="41">
        <v>1.01380005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0.52986562000000004</v>
      </c>
      <c r="H19899" s="41">
        <v>0</v>
      </c>
      <c r="I19899" s="41">
        <v>0</v>
      </c>
      <c r="J19899" s="41">
        <v>0.62532500000000002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0.639046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0.24814574</v>
      </c>
      <c r="I19901" s="41">
        <v>0</v>
      </c>
      <c r="J19901" s="41">
        <v>0</v>
      </c>
      <c r="K19901" s="41">
        <v>0.18318973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0.64574215999999995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0.57727713999999997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0.74369901999999999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0.90185691999999995</v>
      </c>
      <c r="I19905" s="41">
        <v>0</v>
      </c>
      <c r="J19905" s="41">
        <v>0.41760164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0.52561071999999998</v>
      </c>
      <c r="H19906" s="41">
        <v>0.56697529999999996</v>
      </c>
      <c r="I19906" s="41">
        <v>0</v>
      </c>
      <c r="J19906" s="41">
        <v>0</v>
      </c>
      <c r="K19906" s="41">
        <v>0.27650825000000001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0.81596223000000001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11.391597239999999</v>
      </c>
      <c r="H19908" s="41">
        <v>4.8542655999999997</v>
      </c>
      <c r="I19908" s="41">
        <v>1.4296245999999999</v>
      </c>
      <c r="J19908" s="41">
        <v>0</v>
      </c>
      <c r="K19908" s="41">
        <v>9.0855081099999992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12.69766866</v>
      </c>
      <c r="H19909" s="41">
        <v>3.8136603299999998</v>
      </c>
      <c r="I19909" s="41">
        <v>1.8039111000000001</v>
      </c>
      <c r="J19909" s="41">
        <v>0</v>
      </c>
      <c r="K19909" s="41">
        <v>3.1483048199999999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17.05627264</v>
      </c>
      <c r="H19910" s="41">
        <v>7.5766822899999999</v>
      </c>
      <c r="I19910" s="41">
        <v>1.1975938500000001</v>
      </c>
      <c r="J19910" s="41">
        <v>0</v>
      </c>
      <c r="K19910" s="41">
        <v>1.8921338299999999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3.85067322</v>
      </c>
      <c r="H19911" s="41">
        <v>0.75770526999999999</v>
      </c>
      <c r="I19911" s="41">
        <v>0.54816025000000002</v>
      </c>
      <c r="J19911" s="41">
        <v>0.35471235000000001</v>
      </c>
      <c r="K19911" s="41">
        <v>1.55463353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5.8183284899999999</v>
      </c>
      <c r="H19912" s="41">
        <v>2.2952804499999999</v>
      </c>
      <c r="I19912" s="41">
        <v>0.40539157999999997</v>
      </c>
      <c r="J19912" s="41">
        <v>0.34865026999999998</v>
      </c>
      <c r="K19912" s="41">
        <v>1.1896065600000001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1.23500331</v>
      </c>
      <c r="H19913" s="41">
        <v>0.36065485000000003</v>
      </c>
      <c r="I19913" s="41">
        <v>0.12257788</v>
      </c>
      <c r="J19913" s="41">
        <v>0</v>
      </c>
      <c r="K19913" s="41">
        <v>0.43020956999999999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0.34800739000000003</v>
      </c>
      <c r="H19914" s="41">
        <v>0.47378491</v>
      </c>
      <c r="I19914" s="41">
        <v>0</v>
      </c>
      <c r="J19914" s="41">
        <v>0</v>
      </c>
      <c r="K19914" s="41">
        <v>0.19527088000000001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0.70421776999999997</v>
      </c>
      <c r="I19915" s="41">
        <v>0</v>
      </c>
      <c r="J19915" s="41">
        <v>0</v>
      </c>
      <c r="K19915" s="41">
        <v>0.46430811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3.8458573899999999</v>
      </c>
      <c r="H19916" s="41">
        <v>1.6610669199999999</v>
      </c>
      <c r="I19916" s="41">
        <v>0</v>
      </c>
      <c r="J19916" s="41">
        <v>0</v>
      </c>
      <c r="K19916" s="41">
        <v>1.3607549800000001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3.69443382</v>
      </c>
      <c r="H19917" s="41">
        <v>0.43283176000000001</v>
      </c>
      <c r="I19917" s="41">
        <v>0</v>
      </c>
      <c r="J19917" s="41">
        <v>0</v>
      </c>
      <c r="K19917" s="41">
        <v>1.25039407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1.5016715899999999</v>
      </c>
      <c r="H19918" s="41">
        <v>1.10623636</v>
      </c>
      <c r="I19918" s="41">
        <v>0.98393458</v>
      </c>
      <c r="J19918" s="41">
        <v>0</v>
      </c>
      <c r="K19918" s="41">
        <v>0.88879945999999999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0.45137069000000002</v>
      </c>
      <c r="H19919" s="41">
        <v>0.61489558</v>
      </c>
      <c r="I19919" s="41">
        <v>0</v>
      </c>
      <c r="J19919" s="41">
        <v>0</v>
      </c>
      <c r="K19919" s="41">
        <v>0.18318973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2.6725456900000002</v>
      </c>
      <c r="H19920" s="41">
        <v>0.47670670999999998</v>
      </c>
      <c r="I19920" s="41">
        <v>0.34865026999999998</v>
      </c>
      <c r="J19920" s="41">
        <v>0</v>
      </c>
      <c r="K19920" s="41">
        <v>0.22400508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0.78872799000000005</v>
      </c>
      <c r="H19921" s="41">
        <v>0</v>
      </c>
      <c r="I19921" s="41">
        <v>0.12257788</v>
      </c>
      <c r="J19921" s="41">
        <v>0</v>
      </c>
      <c r="K19921" s="41">
        <v>0.21795953000000001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0.31743635999999997</v>
      </c>
      <c r="H19922" s="41">
        <v>0</v>
      </c>
      <c r="I19922" s="41">
        <v>0.16905365</v>
      </c>
      <c r="J19922" s="41">
        <v>0</v>
      </c>
      <c r="K19922" s="41">
        <v>0.15611172000000001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8.0116758899999994</v>
      </c>
      <c r="H19923" s="41">
        <v>0</v>
      </c>
      <c r="I19923" s="41">
        <v>2.8093102700000001</v>
      </c>
      <c r="J19923" s="41">
        <v>0</v>
      </c>
      <c r="K19923" s="41">
        <v>2.0884128099999999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2.5098696899999999</v>
      </c>
      <c r="H19924" s="41">
        <v>0</v>
      </c>
      <c r="I19924" s="41">
        <v>0.25520960999999998</v>
      </c>
      <c r="J19924" s="41">
        <v>0</v>
      </c>
      <c r="K19924" s="41">
        <v>1.10258561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1.7636854399999999</v>
      </c>
      <c r="H19925" s="41">
        <v>0</v>
      </c>
      <c r="I19925" s="41">
        <v>0.95989999999999998</v>
      </c>
      <c r="J19925" s="41">
        <v>0</v>
      </c>
      <c r="K19925" s="41">
        <v>0.79211867999999996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0.85857094</v>
      </c>
      <c r="H19926" s="41">
        <v>0</v>
      </c>
      <c r="I19926" s="41">
        <v>0.28257876999999998</v>
      </c>
      <c r="J19926" s="41">
        <v>0</v>
      </c>
      <c r="K19926" s="41">
        <v>0.49955910999999997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2.10999947</v>
      </c>
      <c r="H19927" s="41">
        <v>0.38458896999999997</v>
      </c>
      <c r="I19927" s="41">
        <v>0.88089192999999999</v>
      </c>
      <c r="J19927" s="41">
        <v>0</v>
      </c>
      <c r="K19927" s="41">
        <v>0.46264587000000001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1.2082458899999999</v>
      </c>
      <c r="H19928" s="41">
        <v>0</v>
      </c>
      <c r="I19928" s="41">
        <v>9.7372349999999996E-2</v>
      </c>
      <c r="J19928" s="41">
        <v>0</v>
      </c>
      <c r="K19928" s="41">
        <v>7.6749510000000007E-2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0.16273805</v>
      </c>
      <c r="H19929" s="41">
        <v>0.12742075999999999</v>
      </c>
      <c r="I19929" s="41">
        <v>0.30190653000000001</v>
      </c>
      <c r="J19929" s="41">
        <v>0</v>
      </c>
      <c r="K19929" s="41">
        <v>0.91526582000000001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0.48514388000000003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2.5749352399999998</v>
      </c>
      <c r="H19931" s="41">
        <v>1.3087971599999999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0.26362696000000002</v>
      </c>
      <c r="I19932" s="41">
        <v>0</v>
      </c>
      <c r="J19932" s="41">
        <v>0</v>
      </c>
      <c r="K19932" s="41">
        <v>1.13769141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1.6987127900000001</v>
      </c>
      <c r="H19933" s="41">
        <v>0.90412015999999995</v>
      </c>
      <c r="I19933" s="41">
        <v>0</v>
      </c>
      <c r="J19933" s="41">
        <v>0</v>
      </c>
      <c r="K19933" s="41">
        <v>0.26392402999999998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0.27716141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1.00562792</v>
      </c>
      <c r="H19935" s="41">
        <v>0</v>
      </c>
      <c r="I19935" s="41">
        <v>0</v>
      </c>
      <c r="J19935" s="41">
        <v>0</v>
      </c>
      <c r="K19935" s="41">
        <v>1.2926076900000001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0.1060768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9.6654539999999997E-2</v>
      </c>
      <c r="H19937" s="41">
        <v>0</v>
      </c>
      <c r="I19937" s="41">
        <v>0</v>
      </c>
      <c r="J19937" s="41">
        <v>0</v>
      </c>
      <c r="K19937" s="41">
        <v>0.27546142000000001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0.24213287</v>
      </c>
      <c r="H19938" s="41">
        <v>0.22889926999999999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0.40081277999999998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0.10508039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6.6965285300000001</v>
      </c>
      <c r="H19941" s="41">
        <v>36.096317980000002</v>
      </c>
      <c r="I19941" s="41">
        <v>1.3883956900000001</v>
      </c>
      <c r="J19941" s="41">
        <v>4.3788731900000002</v>
      </c>
      <c r="K19941" s="41">
        <v>33.30663225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2.8607049500000001</v>
      </c>
      <c r="H19942" s="41">
        <v>38.678118470000001</v>
      </c>
      <c r="I19942" s="41">
        <v>0.55705897999999998</v>
      </c>
      <c r="J19942" s="41">
        <v>1.6125993999999999</v>
      </c>
      <c r="K19942" s="41">
        <v>24.450338980000001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4.26392112</v>
      </c>
      <c r="H19943" s="41">
        <v>19.884348589999998</v>
      </c>
      <c r="I19943" s="41">
        <v>1.21542331</v>
      </c>
      <c r="J19943" s="41">
        <v>1.4176776600000001</v>
      </c>
      <c r="K19943" s="41">
        <v>7.5319761099999996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0.55496610000000002</v>
      </c>
      <c r="H19944" s="41">
        <v>7.8245513899999999</v>
      </c>
      <c r="I19944" s="41">
        <v>0.23660982</v>
      </c>
      <c r="J19944" s="41">
        <v>0.23531779</v>
      </c>
      <c r="K19944" s="41">
        <v>4.7014297300000001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0.72550846000000002</v>
      </c>
      <c r="H19945" s="41">
        <v>13.921439080000001</v>
      </c>
      <c r="I19945" s="41">
        <v>0</v>
      </c>
      <c r="J19945" s="41">
        <v>0.37141561000000001</v>
      </c>
      <c r="K19945" s="41">
        <v>5.0363028099999996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0.49763531999999999</v>
      </c>
      <c r="H19946" s="41">
        <v>1.58523346</v>
      </c>
      <c r="I19946" s="41">
        <v>0</v>
      </c>
      <c r="J19946" s="41">
        <v>0</v>
      </c>
      <c r="K19946" s="41">
        <v>1.2346234199999999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7.4900640000000004E-2</v>
      </c>
      <c r="H19947" s="41">
        <v>0.43954641999999999</v>
      </c>
      <c r="I19947" s="41">
        <v>0</v>
      </c>
      <c r="J19947" s="41">
        <v>0</v>
      </c>
      <c r="K19947" s="41">
        <v>0.18272361000000001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0.60170140999999999</v>
      </c>
      <c r="H19948" s="41">
        <v>2.4654536600000001</v>
      </c>
      <c r="I19948" s="41">
        <v>0.30848661999999999</v>
      </c>
      <c r="J19948" s="41">
        <v>0</v>
      </c>
      <c r="K19948" s="41">
        <v>0.91824231999999995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0.35732762000000001</v>
      </c>
      <c r="H19949" s="41">
        <v>0</v>
      </c>
      <c r="I19949" s="41">
        <v>0</v>
      </c>
      <c r="J19949" s="41">
        <v>0</v>
      </c>
      <c r="K19949" s="41">
        <v>0.57440146999999997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0.47537327000000001</v>
      </c>
      <c r="H19950" s="41">
        <v>0.28117919000000002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1.8076128600000001</v>
      </c>
      <c r="H19951" s="41">
        <v>0.29676549000000002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0.70392529000000004</v>
      </c>
      <c r="H19952" s="41">
        <v>0</v>
      </c>
      <c r="I19952" s="41">
        <v>0.64912150999999996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0.22064777999999999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7.4957570000000001E-2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1.1414251200000001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0.21024592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0.79318573000000003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67.509434900000002</v>
      </c>
      <c r="H19958" s="41">
        <v>24.170320629999999</v>
      </c>
      <c r="I19958" s="41">
        <v>11.965228890000001</v>
      </c>
      <c r="J19958" s="41">
        <v>3.6353521299999998</v>
      </c>
      <c r="K19958" s="41">
        <v>24.72336687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64.998183139999995</v>
      </c>
      <c r="H19959" s="41">
        <v>16.320001449999999</v>
      </c>
      <c r="I19959" s="41">
        <v>5.9216802099999999</v>
      </c>
      <c r="J19959" s="41">
        <v>0.50973689</v>
      </c>
      <c r="K19959" s="41">
        <v>17.121241170000001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70.50179224</v>
      </c>
      <c r="H19960" s="41">
        <v>22.050288940000002</v>
      </c>
      <c r="I19960" s="41">
        <v>4.7978721100000001</v>
      </c>
      <c r="J19960" s="41">
        <v>0</v>
      </c>
      <c r="K19960" s="41">
        <v>10.228214469999999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21.123284479999999</v>
      </c>
      <c r="H19961" s="41">
        <v>7.26098628</v>
      </c>
      <c r="I19961" s="41">
        <v>2.0587247099999999</v>
      </c>
      <c r="J19961" s="41">
        <v>0.29598883999999998</v>
      </c>
      <c r="K19961" s="41">
        <v>2.1437700899999999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30.784091350000001</v>
      </c>
      <c r="H19962" s="41">
        <v>9.7810340999999994</v>
      </c>
      <c r="I19962" s="41">
        <v>1.3808372799999999</v>
      </c>
      <c r="J19962" s="41">
        <v>0</v>
      </c>
      <c r="K19962" s="41">
        <v>4.1810970599999999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4.9300343499999997</v>
      </c>
      <c r="H19963" s="41">
        <v>2.2330047500000001</v>
      </c>
      <c r="I19963" s="41">
        <v>0.76813198000000005</v>
      </c>
      <c r="J19963" s="41">
        <v>0</v>
      </c>
      <c r="K19963" s="41">
        <v>1.14190148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3.12632763</v>
      </c>
      <c r="H19964" s="41">
        <v>0.34615161999999999</v>
      </c>
      <c r="I19964" s="41">
        <v>4.8977699999999999E-2</v>
      </c>
      <c r="J19964" s="41">
        <v>0.18580179999999999</v>
      </c>
      <c r="K19964" s="41">
        <v>0.36844286999999998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5.91054733</v>
      </c>
      <c r="H19965" s="41">
        <v>2.5505414800000001</v>
      </c>
      <c r="I19965" s="41">
        <v>0.46454369000000001</v>
      </c>
      <c r="J19965" s="41">
        <v>0</v>
      </c>
      <c r="K19965" s="41">
        <v>2.14057224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10.07438788</v>
      </c>
      <c r="H19966" s="41">
        <v>1.65713994</v>
      </c>
      <c r="I19966" s="41">
        <v>2.6229882600000001</v>
      </c>
      <c r="J19966" s="41">
        <v>0</v>
      </c>
      <c r="K19966" s="41">
        <v>0.57322315999999995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8.4582850500000006</v>
      </c>
      <c r="H19967" s="41">
        <v>4.3886279699999999</v>
      </c>
      <c r="I19967" s="41">
        <v>0.43623256999999999</v>
      </c>
      <c r="J19967" s="41">
        <v>0</v>
      </c>
      <c r="K19967" s="41">
        <v>4.4577776699999996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1.78413774</v>
      </c>
      <c r="H19968" s="41">
        <v>1.8167742600000001</v>
      </c>
      <c r="I19968" s="41">
        <v>0</v>
      </c>
      <c r="J19968" s="41">
        <v>0</v>
      </c>
      <c r="K19968" s="41">
        <v>0.48311366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4.9230174299999998</v>
      </c>
      <c r="H19969" s="41">
        <v>0.45306559000000002</v>
      </c>
      <c r="I19969" s="41">
        <v>0.99617202000000005</v>
      </c>
      <c r="J19969" s="41">
        <v>0</v>
      </c>
      <c r="K19969" s="41">
        <v>0.51001485000000002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7.1271082100000003</v>
      </c>
      <c r="H19970" s="41">
        <v>0</v>
      </c>
      <c r="I19970" s="41">
        <v>0.81100881999999996</v>
      </c>
      <c r="J19970" s="41">
        <v>0</v>
      </c>
      <c r="K19970" s="41">
        <v>0.75043912000000002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1.0376595</v>
      </c>
      <c r="H19971" s="41">
        <v>9.6131170000000002E-2</v>
      </c>
      <c r="I19971" s="41">
        <v>0.16219046000000001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0.63738408999999996</v>
      </c>
      <c r="H19972" s="41">
        <v>0</v>
      </c>
      <c r="I19972" s="41">
        <v>0.19584069000000001</v>
      </c>
      <c r="J19972" s="41">
        <v>0</v>
      </c>
      <c r="K19972" s="41">
        <v>0.11708597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0.45445760000000002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13.48301506</v>
      </c>
      <c r="H19974" s="41">
        <v>1.5860785799999999</v>
      </c>
      <c r="I19974" s="41">
        <v>1.3111685799999999</v>
      </c>
      <c r="J19974" s="41">
        <v>0</v>
      </c>
      <c r="K19974" s="41">
        <v>5.7352566300000003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7.3732669099999999</v>
      </c>
      <c r="H19975" s="41">
        <v>1.15174255</v>
      </c>
      <c r="I19975" s="41">
        <v>1.6839712899999999</v>
      </c>
      <c r="J19975" s="41">
        <v>0</v>
      </c>
      <c r="K19975" s="41">
        <v>1.5813397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8.7230945999999996</v>
      </c>
      <c r="H19976" s="41">
        <v>1.41772052</v>
      </c>
      <c r="I19976" s="41">
        <v>0.80624492000000003</v>
      </c>
      <c r="J19976" s="41">
        <v>0</v>
      </c>
      <c r="K19976" s="41">
        <v>2.54812175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1.3596999400000001</v>
      </c>
      <c r="H19977" s="41">
        <v>0.50649491000000002</v>
      </c>
      <c r="I19977" s="41">
        <v>0</v>
      </c>
      <c r="J19977" s="41">
        <v>0</v>
      </c>
      <c r="K19977" s="41">
        <v>0.58845987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4.72777885</v>
      </c>
      <c r="H19978" s="41">
        <v>1.4405866599999999</v>
      </c>
      <c r="I19978" s="41">
        <v>0</v>
      </c>
      <c r="J19978" s="41">
        <v>0</v>
      </c>
      <c r="K19978" s="41">
        <v>1.51476761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1.44182806</v>
      </c>
      <c r="H19979" s="41">
        <v>0.15448895000000001</v>
      </c>
      <c r="I19979" s="41">
        <v>0.37014686000000002</v>
      </c>
      <c r="J19979" s="41">
        <v>0</v>
      </c>
      <c r="K19979" s="41">
        <v>0.65169113000000001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0.99709223000000002</v>
      </c>
      <c r="H19980" s="41">
        <v>0.33313516999999998</v>
      </c>
      <c r="I19980" s="41">
        <v>0.11994716</v>
      </c>
      <c r="J19980" s="41">
        <v>0</v>
      </c>
      <c r="K19980" s="41">
        <v>0.61975473999999997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0.35450229999999999</v>
      </c>
      <c r="J19981" s="41">
        <v>0</v>
      </c>
      <c r="K19981" s="41">
        <v>0.27995134999999999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2.2599435300000001</v>
      </c>
      <c r="H19982" s="41">
        <v>0.73647863999999996</v>
      </c>
      <c r="I19982" s="41">
        <v>0</v>
      </c>
      <c r="J19982" s="41">
        <v>0</v>
      </c>
      <c r="K19982" s="41">
        <v>0.68309279000000001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5.6424820000000002</v>
      </c>
      <c r="H19983" s="41">
        <v>0.63081719000000003</v>
      </c>
      <c r="I19983" s="41">
        <v>0.29611615000000002</v>
      </c>
      <c r="J19983" s="41">
        <v>0</v>
      </c>
      <c r="K19983" s="41">
        <v>3.7064915900000002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2.0594335099999999</v>
      </c>
      <c r="H19984" s="41">
        <v>0</v>
      </c>
      <c r="I19984" s="41">
        <v>0</v>
      </c>
      <c r="J19984" s="41">
        <v>0</v>
      </c>
      <c r="K19984" s="41">
        <v>1.2102196700000001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0.25020661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0.10733592</v>
      </c>
      <c r="I19986" s="41">
        <v>0</v>
      </c>
      <c r="J19986" s="41">
        <v>0</v>
      </c>
      <c r="K19986" s="41">
        <v>0.12059538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1.52019971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0.1272991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0.24299878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0.88231972999999997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1.20938648</v>
      </c>
      <c r="I19991" s="41">
        <v>0</v>
      </c>
      <c r="J19991" s="41">
        <v>0.55477149999999997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0.51727820000000002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0.16874159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1.99483765</v>
      </c>
      <c r="H19994" s="41">
        <v>15.184444750000001</v>
      </c>
      <c r="I19994" s="41">
        <v>0</v>
      </c>
      <c r="J19994" s="41">
        <v>0</v>
      </c>
      <c r="K19994" s="41">
        <v>31.437681749999999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16.084914080000001</v>
      </c>
      <c r="I19995" s="41">
        <v>0</v>
      </c>
      <c r="J19995" s="41">
        <v>1.83655843</v>
      </c>
      <c r="K19995" s="41">
        <v>23.394901340000001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14.65757636</v>
      </c>
      <c r="I19996" s="41">
        <v>0</v>
      </c>
      <c r="J19996" s="41">
        <v>1.1223700999999999</v>
      </c>
      <c r="K19996" s="41">
        <v>16.63515701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7.34826991</v>
      </c>
      <c r="I19997" s="41">
        <v>0.28760962000000001</v>
      </c>
      <c r="J19997" s="41">
        <v>0.37691362</v>
      </c>
      <c r="K19997" s="41">
        <v>3.0745660400000001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8.0666241500000009</v>
      </c>
      <c r="I19998" s="41">
        <v>0.47728119000000002</v>
      </c>
      <c r="J19998" s="41">
        <v>0.54390254999999998</v>
      </c>
      <c r="K19998" s="41">
        <v>7.00616839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1.43467911</v>
      </c>
      <c r="I19999" s="41">
        <v>0</v>
      </c>
      <c r="J19999" s="41">
        <v>0</v>
      </c>
      <c r="K19999" s="41">
        <v>1.4734345900000001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0.70016652999999995</v>
      </c>
      <c r="I20000" s="41">
        <v>0</v>
      </c>
      <c r="J20000" s="41">
        <v>0.11719839999999999</v>
      </c>
      <c r="K20000" s="41">
        <v>0.20458183999999999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0.70878779999999997</v>
      </c>
      <c r="I20001" s="41">
        <v>0</v>
      </c>
      <c r="J20001" s="41">
        <v>0.28567455000000003</v>
      </c>
      <c r="K20001" s="41">
        <v>1.67367898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8.6941896500000002</v>
      </c>
      <c r="I20002" s="41">
        <v>0</v>
      </c>
      <c r="J20002" s="41">
        <v>1.59700591</v>
      </c>
      <c r="K20002" s="41">
        <v>26.96475877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9.2808675100000002</v>
      </c>
      <c r="I20003" s="41">
        <v>0.57273289999999999</v>
      </c>
      <c r="J20003" s="41">
        <v>1.0858419100000001</v>
      </c>
      <c r="K20003" s="41">
        <v>19.024658509999998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12.65420121</v>
      </c>
      <c r="I20004" s="41">
        <v>0.54333719999999996</v>
      </c>
      <c r="J20004" s="41">
        <v>4.8161104200000002</v>
      </c>
      <c r="K20004" s="41">
        <v>15.838432340000001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2.6545561700000002</v>
      </c>
      <c r="I20005" s="41">
        <v>0.25428551999999999</v>
      </c>
      <c r="J20005" s="41">
        <v>0.78317904999999999</v>
      </c>
      <c r="K20005" s="41">
        <v>5.9260522199999999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8.3759148499999991</v>
      </c>
      <c r="I20006" s="41">
        <v>0</v>
      </c>
      <c r="J20006" s="41">
        <v>0.77027758000000002</v>
      </c>
      <c r="K20006" s="41">
        <v>7.2513052699999996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1.2538014</v>
      </c>
      <c r="I20007" s="41">
        <v>0.1024115</v>
      </c>
      <c r="J20007" s="41">
        <v>0.24651820999999999</v>
      </c>
      <c r="K20007" s="41">
        <v>2.3397338400000001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0.59628196</v>
      </c>
      <c r="I20008" s="41">
        <v>0</v>
      </c>
      <c r="J20008" s="41">
        <v>0</v>
      </c>
      <c r="K20008" s="41">
        <v>0.35770590000000002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0.93143860999999994</v>
      </c>
      <c r="I20009" s="41">
        <v>0</v>
      </c>
      <c r="J20009" s="41">
        <v>0.14081515999999999</v>
      </c>
      <c r="K20009" s="41">
        <v>1.0580712000000001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18.27947232</v>
      </c>
      <c r="I20010" s="41">
        <v>0</v>
      </c>
      <c r="J20010" s="41">
        <v>2.3927914800000001</v>
      </c>
      <c r="K20010" s="41">
        <v>38.804251319999999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10.48037431</v>
      </c>
      <c r="I20011" s="41">
        <v>0</v>
      </c>
      <c r="J20011" s="41">
        <v>6.8679217899999996</v>
      </c>
      <c r="K20011" s="41">
        <v>34.522032350000003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10.714654830000001</v>
      </c>
      <c r="I20012" s="41">
        <v>0</v>
      </c>
      <c r="J20012" s="41">
        <v>1.8575067199999999</v>
      </c>
      <c r="K20012" s="41">
        <v>24.865646779999999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3.7955944800000001</v>
      </c>
      <c r="I20013" s="41">
        <v>0.20894288999999999</v>
      </c>
      <c r="J20013" s="41">
        <v>1.19387701</v>
      </c>
      <c r="K20013" s="41">
        <v>6.9346331399999999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6.9746179499999998</v>
      </c>
      <c r="I20014" s="41">
        <v>0</v>
      </c>
      <c r="J20014" s="41">
        <v>0.97188496999999996</v>
      </c>
      <c r="K20014" s="41">
        <v>10.402972979999999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1.84569761</v>
      </c>
      <c r="I20015" s="41">
        <v>0</v>
      </c>
      <c r="J20015" s="41">
        <v>0.24170531000000001</v>
      </c>
      <c r="K20015" s="41">
        <v>2.2595254200000001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0.51474231000000004</v>
      </c>
      <c r="I20016" s="41">
        <v>0</v>
      </c>
      <c r="J20016" s="41">
        <v>0</v>
      </c>
      <c r="K20016" s="41">
        <v>1.64045145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0.20509643999999999</v>
      </c>
      <c r="H20017" s="41">
        <v>1.0123990700000001</v>
      </c>
      <c r="I20017" s="41">
        <v>0</v>
      </c>
      <c r="J20017" s="41">
        <v>0</v>
      </c>
      <c r="K20017" s="41">
        <v>1.9235836100000001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0.80957133000000003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0.98721829999999999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0.11950186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0.81213108000000001</v>
      </c>
      <c r="H20021" s="41">
        <v>19.63749134</v>
      </c>
      <c r="I20021" s="41">
        <v>0</v>
      </c>
      <c r="J20021" s="41">
        <v>0.97896466999999998</v>
      </c>
      <c r="K20021" s="41">
        <v>13.69145554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0.91080744000000002</v>
      </c>
      <c r="H20022" s="41">
        <v>13.64299259</v>
      </c>
      <c r="I20022" s="41">
        <v>0.70967784</v>
      </c>
      <c r="J20022" s="41">
        <v>1.60754972</v>
      </c>
      <c r="K20022" s="41">
        <v>8.3533917199999994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1.8750497800000001</v>
      </c>
      <c r="H20023" s="41">
        <v>13.081927820000001</v>
      </c>
      <c r="I20023" s="41">
        <v>0.28046539999999998</v>
      </c>
      <c r="J20023" s="41">
        <v>0.51578056999999999</v>
      </c>
      <c r="K20023" s="41">
        <v>2.3197915999999998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0.66139663999999998</v>
      </c>
      <c r="H20024" s="41">
        <v>4.9817267799999998</v>
      </c>
      <c r="I20024" s="41">
        <v>0</v>
      </c>
      <c r="J20024" s="41">
        <v>0.66270803</v>
      </c>
      <c r="K20024" s="41">
        <v>0.85307814000000004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1.99540848</v>
      </c>
      <c r="H20025" s="41">
        <v>5.28333165</v>
      </c>
      <c r="I20025" s="41">
        <v>0</v>
      </c>
      <c r="J20025" s="41">
        <v>2.1410717099999999</v>
      </c>
      <c r="K20025" s="41">
        <v>3.1371334599999998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0.38456293000000003</v>
      </c>
      <c r="I20026" s="41">
        <v>0</v>
      </c>
      <c r="J20026" s="41">
        <v>0.31408030999999997</v>
      </c>
      <c r="K20026" s="41">
        <v>0.21041745000000001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0.15437934</v>
      </c>
      <c r="H20027" s="41">
        <v>0.12781550999999999</v>
      </c>
      <c r="I20027" s="41">
        <v>0</v>
      </c>
      <c r="J20027" s="41">
        <v>0</v>
      </c>
      <c r="K20027" s="41">
        <v>0.14220577000000001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0.22608622</v>
      </c>
      <c r="H20028" s="41">
        <v>0.34281681000000003</v>
      </c>
      <c r="I20028" s="41">
        <v>0</v>
      </c>
      <c r="J20028" s="41">
        <v>0.36181903999999998</v>
      </c>
      <c r="K20028" s="41">
        <v>1.6305935600000001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0.64872492999999998</v>
      </c>
      <c r="I20029" s="41">
        <v>0</v>
      </c>
      <c r="J20029" s="41">
        <v>0</v>
      </c>
      <c r="K20029" s="41">
        <v>1.5457091199999999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0.56913972000000002</v>
      </c>
      <c r="K20030" s="41">
        <v>0.66300663000000004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0.66353077000000005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0.61880864999999996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8.1458829999999996E-2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0.64380307000000003</v>
      </c>
      <c r="I20034" s="41">
        <v>0</v>
      </c>
      <c r="J20034" s="41">
        <v>0</v>
      </c>
      <c r="K20034" s="41">
        <v>0.48907191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0.59590869999999996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0.26741515999999999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0.52335202000000003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0.57995569999999996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3.1989824499999999</v>
      </c>
      <c r="H20039" s="41">
        <v>7.7648872899999999</v>
      </c>
      <c r="I20039" s="41">
        <v>0.49306207000000002</v>
      </c>
      <c r="J20039" s="41">
        <v>0.50438830000000001</v>
      </c>
      <c r="K20039" s="41">
        <v>6.6555851099999996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5.1567567600000004</v>
      </c>
      <c r="H20040" s="41">
        <v>7.3564194699999996</v>
      </c>
      <c r="I20040" s="41">
        <v>1.21467627</v>
      </c>
      <c r="J20040" s="41">
        <v>0.43359354</v>
      </c>
      <c r="K20040" s="41">
        <v>4.18473585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9.9826052500000007</v>
      </c>
      <c r="H20041" s="41">
        <v>10.521630979999999</v>
      </c>
      <c r="I20041" s="41">
        <v>3.0213140100000002</v>
      </c>
      <c r="J20041" s="41">
        <v>0.65332181</v>
      </c>
      <c r="K20041" s="41">
        <v>1.04987119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1.3933804999999999</v>
      </c>
      <c r="H20042" s="41">
        <v>3.3060934300000002</v>
      </c>
      <c r="I20042" s="41">
        <v>0.42579161999999998</v>
      </c>
      <c r="J20042" s="41">
        <v>0</v>
      </c>
      <c r="K20042" s="41">
        <v>0.69120130999999996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4.3818122099999997</v>
      </c>
      <c r="H20043" s="41">
        <v>3.0082209299999998</v>
      </c>
      <c r="I20043" s="41">
        <v>1.1143190000000001</v>
      </c>
      <c r="J20043" s="41">
        <v>0.30647721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0.26448536</v>
      </c>
      <c r="H20044" s="41">
        <v>1.1392649500000001</v>
      </c>
      <c r="I20044" s="41">
        <v>8.1327789999999997E-2</v>
      </c>
      <c r="J20044" s="41">
        <v>0</v>
      </c>
      <c r="K20044" s="41">
        <v>0.40442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0.68688258999999996</v>
      </c>
      <c r="H20045" s="41">
        <v>0.76934124999999998</v>
      </c>
      <c r="I20045" s="41">
        <v>0</v>
      </c>
      <c r="J20045" s="41">
        <v>0</v>
      </c>
      <c r="K20045" s="41">
        <v>0.15036973000000001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0.60312193999999997</v>
      </c>
      <c r="H20046" s="41">
        <v>0.97470555999999997</v>
      </c>
      <c r="I20046" s="41">
        <v>0</v>
      </c>
      <c r="J20046" s="41">
        <v>0.18090951999999999</v>
      </c>
      <c r="K20046" s="41">
        <v>0.17515785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5.3104744899999998</v>
      </c>
      <c r="I20047" s="41">
        <v>0</v>
      </c>
      <c r="J20047" s="41">
        <v>0</v>
      </c>
      <c r="K20047" s="41">
        <v>0.61327765999999995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1.82786011</v>
      </c>
      <c r="I20048" s="41">
        <v>0.46367165999999999</v>
      </c>
      <c r="J20048" s="41">
        <v>0</v>
      </c>
      <c r="K20048" s="41">
        <v>0.43603621999999997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0.61111265999999997</v>
      </c>
      <c r="H20049" s="41">
        <v>0.43860149999999998</v>
      </c>
      <c r="I20049" s="41">
        <v>0.36863011000000001</v>
      </c>
      <c r="J20049" s="41">
        <v>0</v>
      </c>
      <c r="K20049" s="41">
        <v>0.98219075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0.36802067999999999</v>
      </c>
      <c r="H20050" s="41">
        <v>0.21533953</v>
      </c>
      <c r="I20050" s="41">
        <v>0.25542311000000001</v>
      </c>
      <c r="J20050" s="41">
        <v>0</v>
      </c>
      <c r="K20050" s="41">
        <v>0.27868811999999998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0.78072847000000001</v>
      </c>
      <c r="I20051" s="41">
        <v>0</v>
      </c>
      <c r="J20051" s="41">
        <v>0</v>
      </c>
      <c r="K20051" s="41">
        <v>0.34464119999999998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0.14797167999999999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4.9632660000000002E-2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2.6904819799999999</v>
      </c>
      <c r="H20054" s="41">
        <v>4.7149028499999996</v>
      </c>
      <c r="I20054" s="41">
        <v>0.55306843000000006</v>
      </c>
      <c r="J20054" s="41">
        <v>0</v>
      </c>
      <c r="K20054" s="41">
        <v>3.23247193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0.66736118</v>
      </c>
      <c r="H20055" s="41">
        <v>2.0700678799999999</v>
      </c>
      <c r="I20055" s="41">
        <v>0</v>
      </c>
      <c r="J20055" s="41">
        <v>0.80880618999999998</v>
      </c>
      <c r="K20055" s="41">
        <v>1.27043588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0.51044851000000002</v>
      </c>
      <c r="H20056" s="41">
        <v>0.43860149999999998</v>
      </c>
      <c r="I20056" s="41">
        <v>1.2594907900000001</v>
      </c>
      <c r="J20056" s="41">
        <v>0</v>
      </c>
      <c r="K20056" s="41">
        <v>0.26344392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1.14406227</v>
      </c>
      <c r="J20057" s="41">
        <v>0</v>
      </c>
      <c r="K20057" s="41">
        <v>0.24403880999999999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0.87212988999999996</v>
      </c>
      <c r="H20058" s="41">
        <v>0.31341942</v>
      </c>
      <c r="I20058" s="41">
        <v>0</v>
      </c>
      <c r="J20058" s="41">
        <v>0</v>
      </c>
      <c r="K20058" s="41">
        <v>0.34832950000000001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0.24789521</v>
      </c>
      <c r="H20059" s="41">
        <v>0.24844932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0.19816039999999999</v>
      </c>
      <c r="H20060" s="41">
        <v>0.26775369999999998</v>
      </c>
      <c r="I20060" s="41">
        <v>0.29282572000000001</v>
      </c>
      <c r="J20060" s="41">
        <v>0</v>
      </c>
      <c r="K20060" s="41">
        <v>6.8359409999999995E-2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0.22608622</v>
      </c>
      <c r="H20061" s="41">
        <v>0</v>
      </c>
      <c r="I20061" s="41">
        <v>0</v>
      </c>
      <c r="J20061" s="41">
        <v>0</v>
      </c>
      <c r="K20061" s="41">
        <v>0.17515785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0.71085067999999996</v>
      </c>
      <c r="I20062" s="41">
        <v>0</v>
      </c>
      <c r="J20062" s="41">
        <v>0</v>
      </c>
      <c r="K20062" s="41">
        <v>2.2294617699999999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0.72479150000000003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1.0312287899999999</v>
      </c>
      <c r="J20064" s="41">
        <v>0</v>
      </c>
      <c r="K20064" s="41">
        <v>1.02204848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0.51444027000000003</v>
      </c>
      <c r="H20065" s="41">
        <v>0.35114461000000002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7.6876410000000006E-2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7.5184870000000001E-2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0.45268692999999999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5.0673897800000001</v>
      </c>
      <c r="H20069" s="41">
        <v>43.596903820000001</v>
      </c>
      <c r="I20069" s="41">
        <v>0</v>
      </c>
      <c r="J20069" s="41">
        <v>4.2709917099999997</v>
      </c>
      <c r="K20069" s="41">
        <v>36.492375520000003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3.8425611399999999</v>
      </c>
      <c r="H20070" s="41">
        <v>35.918952679999997</v>
      </c>
      <c r="I20070" s="41">
        <v>1.8241140300000001</v>
      </c>
      <c r="J20070" s="41">
        <v>3.18391446</v>
      </c>
      <c r="K20070" s="41">
        <v>45.647318419999998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4.3172924000000004</v>
      </c>
      <c r="H20071" s="41">
        <v>31.225687480000001</v>
      </c>
      <c r="I20071" s="41">
        <v>0.57092980999999998</v>
      </c>
      <c r="J20071" s="41">
        <v>1.5975558400000001</v>
      </c>
      <c r="K20071" s="41">
        <v>14.02091018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3.34702403</v>
      </c>
      <c r="H20072" s="41">
        <v>10.68296101</v>
      </c>
      <c r="I20072" s="41">
        <v>0</v>
      </c>
      <c r="J20072" s="41">
        <v>0.19558063000000001</v>
      </c>
      <c r="K20072" s="41">
        <v>4.9299851099999996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1.1358228500000001</v>
      </c>
      <c r="H20073" s="41">
        <v>16.173951420000002</v>
      </c>
      <c r="I20073" s="41">
        <v>0</v>
      </c>
      <c r="J20073" s="41">
        <v>0.33341915999999999</v>
      </c>
      <c r="K20073" s="41">
        <v>5.6121227200000003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0.60767406999999996</v>
      </c>
      <c r="H20074" s="41">
        <v>1.7778934500000001</v>
      </c>
      <c r="I20074" s="41">
        <v>0.10902075</v>
      </c>
      <c r="J20074" s="41">
        <v>0.11279668</v>
      </c>
      <c r="K20074" s="41">
        <v>0.97993547999999997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8.7647550000000005E-2</v>
      </c>
      <c r="H20075" s="41">
        <v>0.35084395000000002</v>
      </c>
      <c r="I20075" s="41">
        <v>0</v>
      </c>
      <c r="J20075" s="41">
        <v>0</v>
      </c>
      <c r="K20075" s="41">
        <v>0.67237678999999995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0.98925070000000004</v>
      </c>
      <c r="H20076" s="41">
        <v>3.9559762900000002</v>
      </c>
      <c r="I20076" s="41">
        <v>0</v>
      </c>
      <c r="J20076" s="41">
        <v>0.24135387999999999</v>
      </c>
      <c r="K20076" s="41">
        <v>1.9370696999999999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0.75529749000000002</v>
      </c>
      <c r="H20077" s="41">
        <v>0</v>
      </c>
      <c r="I20077" s="41">
        <v>0</v>
      </c>
      <c r="J20077" s="41">
        <v>0</v>
      </c>
      <c r="K20077" s="41">
        <v>0.70131346000000006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0.53097289999999997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0.16532659999999999</v>
      </c>
      <c r="H20079" s="41">
        <v>8.7330640000000001E-2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9.7351229999999997E-2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0.30758465000000001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0.67186234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0.34375259000000002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0.31040520999999999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0.27634787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0.26996688000000002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0.47858372999999998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68.090364579999999</v>
      </c>
      <c r="H20088" s="41">
        <v>24.93828632</v>
      </c>
      <c r="I20088" s="41">
        <v>2.0857491100000001</v>
      </c>
      <c r="J20088" s="41">
        <v>4.2399043299999999</v>
      </c>
      <c r="K20088" s="41">
        <v>20.687426850000001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47.017451919999999</v>
      </c>
      <c r="H20089" s="41">
        <v>23.101705970000001</v>
      </c>
      <c r="I20089" s="41">
        <v>4.64177164</v>
      </c>
      <c r="J20089" s="41">
        <v>1.5218908499999999</v>
      </c>
      <c r="K20089" s="41">
        <v>14.36786242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51.987442999999999</v>
      </c>
      <c r="H20090" s="41">
        <v>28.099401159999999</v>
      </c>
      <c r="I20090" s="41">
        <v>4.6986039799999997</v>
      </c>
      <c r="J20090" s="41">
        <v>0.64029552000000001</v>
      </c>
      <c r="K20090" s="41">
        <v>12.955137649999999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14.52720545</v>
      </c>
      <c r="H20091" s="41">
        <v>9.6059434800000005</v>
      </c>
      <c r="I20091" s="41">
        <v>0.98090336</v>
      </c>
      <c r="J20091" s="41">
        <v>0</v>
      </c>
      <c r="K20091" s="41">
        <v>2.5965832999999998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26.347781829999999</v>
      </c>
      <c r="H20092" s="41">
        <v>12.4245584</v>
      </c>
      <c r="I20092" s="41">
        <v>0.61798814000000002</v>
      </c>
      <c r="J20092" s="41">
        <v>0.85876028999999998</v>
      </c>
      <c r="K20092" s="41">
        <v>2.4477716300000001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3.7536940699999999</v>
      </c>
      <c r="H20093" s="41">
        <v>2.44145638</v>
      </c>
      <c r="I20093" s="41">
        <v>0.66090437999999996</v>
      </c>
      <c r="J20093" s="41">
        <v>0.14836947</v>
      </c>
      <c r="K20093" s="41">
        <v>0.96284353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1.99110757</v>
      </c>
      <c r="H20094" s="41">
        <v>0.70377420999999996</v>
      </c>
      <c r="I20094" s="41">
        <v>0</v>
      </c>
      <c r="J20094" s="41">
        <v>7.4798939999999994E-2</v>
      </c>
      <c r="K20094" s="41">
        <v>0.37702792000000002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5.9821117499999996</v>
      </c>
      <c r="H20095" s="41">
        <v>1.5158894599999999</v>
      </c>
      <c r="I20095" s="41">
        <v>0.27188399000000002</v>
      </c>
      <c r="J20095" s="41">
        <v>0</v>
      </c>
      <c r="K20095" s="41">
        <v>1.4149795599999999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4.6963214000000004</v>
      </c>
      <c r="H20096" s="41">
        <v>1.35486285</v>
      </c>
      <c r="I20096" s="41">
        <v>0</v>
      </c>
      <c r="J20096" s="41">
        <v>0</v>
      </c>
      <c r="K20096" s="41">
        <v>1.01854497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3.3175459699999998</v>
      </c>
      <c r="H20097" s="41">
        <v>2.85817685</v>
      </c>
      <c r="I20097" s="41">
        <v>0.81143686000000004</v>
      </c>
      <c r="J20097" s="41">
        <v>0</v>
      </c>
      <c r="K20097" s="41">
        <v>3.0724742200000001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1.16477571</v>
      </c>
      <c r="H20098" s="41">
        <v>1.1496233499999999</v>
      </c>
      <c r="I20098" s="41">
        <v>0</v>
      </c>
      <c r="J20098" s="41">
        <v>0</v>
      </c>
      <c r="K20098" s="41">
        <v>0.53390800999999999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0.93101692999999996</v>
      </c>
      <c r="H20099" s="41">
        <v>1.52913655</v>
      </c>
      <c r="I20099" s="41">
        <v>0.84129785000000001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1.31705037</v>
      </c>
      <c r="H20100" s="41">
        <v>0.43404841999999999</v>
      </c>
      <c r="I20100" s="41">
        <v>0</v>
      </c>
      <c r="J20100" s="41">
        <v>0</v>
      </c>
      <c r="K20100" s="41">
        <v>3.2901256700000001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0.42778158999999999</v>
      </c>
      <c r="H20101" s="41">
        <v>0.45175515999999999</v>
      </c>
      <c r="I20101" s="41">
        <v>0</v>
      </c>
      <c r="J20101" s="41">
        <v>0</v>
      </c>
      <c r="K20101" s="41">
        <v>0.46947476999999999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0.38421867999999998</v>
      </c>
      <c r="H20102" s="41">
        <v>0.33167108000000001</v>
      </c>
      <c r="I20102" s="41">
        <v>0</v>
      </c>
      <c r="J20102" s="41">
        <v>0</v>
      </c>
      <c r="K20102" s="41">
        <v>0.68703493999999998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4.2271743600000002</v>
      </c>
      <c r="H20103" s="41">
        <v>2.4711431199999998</v>
      </c>
      <c r="I20103" s="41">
        <v>0.75136376999999999</v>
      </c>
      <c r="J20103" s="41">
        <v>0.76750171</v>
      </c>
      <c r="K20103" s="41">
        <v>10.321507349999999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0.50969173000000001</v>
      </c>
      <c r="H20104" s="41">
        <v>3.2912322600000001</v>
      </c>
      <c r="I20104" s="41">
        <v>0.37685888000000001</v>
      </c>
      <c r="J20104" s="41">
        <v>0</v>
      </c>
      <c r="K20104" s="41">
        <v>3.1725885300000001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3.3696246300000001</v>
      </c>
      <c r="H20105" s="41">
        <v>0.55546810999999996</v>
      </c>
      <c r="I20105" s="41">
        <v>0.60174033000000005</v>
      </c>
      <c r="J20105" s="41">
        <v>0</v>
      </c>
      <c r="K20105" s="41">
        <v>2.6544016699999999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0.42615067000000001</v>
      </c>
      <c r="H20106" s="41">
        <v>0.58393914000000002</v>
      </c>
      <c r="I20106" s="41">
        <v>0.33602907999999998</v>
      </c>
      <c r="J20106" s="41">
        <v>0.55378448000000002</v>
      </c>
      <c r="K20106" s="41">
        <v>0.30381448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2.7312466400000002</v>
      </c>
      <c r="H20107" s="41">
        <v>0.82547760999999997</v>
      </c>
      <c r="I20107" s="41">
        <v>1.64474327</v>
      </c>
      <c r="J20107" s="41">
        <v>0</v>
      </c>
      <c r="K20107" s="41">
        <v>1.6877591199999999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0.58863525000000005</v>
      </c>
      <c r="H20108" s="41">
        <v>0.45978331</v>
      </c>
      <c r="I20108" s="41">
        <v>0.25601013</v>
      </c>
      <c r="J20108" s="41">
        <v>0</v>
      </c>
      <c r="K20108" s="41">
        <v>0.36248838999999999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0.43675693999999998</v>
      </c>
      <c r="H20109" s="41">
        <v>7.8751249999999995E-2</v>
      </c>
      <c r="I20109" s="41">
        <v>0.12095519</v>
      </c>
      <c r="J20109" s="41">
        <v>0</v>
      </c>
      <c r="K20109" s="41">
        <v>1.0731484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0.23890001999999999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0.68930080999999999</v>
      </c>
      <c r="I20111" s="41">
        <v>0</v>
      </c>
      <c r="J20111" s="41">
        <v>0</v>
      </c>
      <c r="K20111" s="41">
        <v>1.6834143500000001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1.0001148799999999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0.65133426000000005</v>
      </c>
      <c r="I20113" s="41">
        <v>0</v>
      </c>
      <c r="J20113" s="41">
        <v>0</v>
      </c>
      <c r="K20113" s="41">
        <v>0.58165966999999996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0.28326634000000001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0.64100789999999996</v>
      </c>
      <c r="I20115" s="41">
        <v>0</v>
      </c>
      <c r="J20115" s="41">
        <v>0</v>
      </c>
      <c r="K20115" s="41">
        <v>1.05901672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0.10902075</v>
      </c>
      <c r="J20116" s="41">
        <v>0</v>
      </c>
      <c r="K20116" s="41">
        <v>0.11183825999999999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0.31253537999999997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0.56220724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1.50407745</v>
      </c>
      <c r="I20119" s="41">
        <v>0</v>
      </c>
      <c r="J20119" s="41">
        <v>0</v>
      </c>
      <c r="K20119" s="41">
        <v>1.1955099899999999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0.65630294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0.25130584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8.0552789999999999E-2</v>
      </c>
      <c r="I20122" s="41">
        <v>0</v>
      </c>
      <c r="J20122" s="41">
        <v>0</v>
      </c>
      <c r="K20122" s="41">
        <v>8.480066E-2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2.57448685</v>
      </c>
      <c r="H20123" s="41">
        <v>15.42995571</v>
      </c>
      <c r="I20123" s="41">
        <v>1.14155977</v>
      </c>
      <c r="J20123" s="41">
        <v>1.4343592300000001</v>
      </c>
      <c r="K20123" s="41">
        <v>32.789583010000001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1.84205898</v>
      </c>
      <c r="H20124" s="41">
        <v>11.224602369999999</v>
      </c>
      <c r="I20124" s="41">
        <v>0</v>
      </c>
      <c r="J20124" s="41">
        <v>2.7377072500000001</v>
      </c>
      <c r="K20124" s="41">
        <v>21.973384249999999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3.5262387999999998</v>
      </c>
      <c r="H20125" s="41">
        <v>16.276485009999998</v>
      </c>
      <c r="I20125" s="41">
        <v>0.56756843000000001</v>
      </c>
      <c r="J20125" s="41">
        <v>1.12662738</v>
      </c>
      <c r="K20125" s="41">
        <v>13.14678048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3.3084589000000002</v>
      </c>
      <c r="I20126" s="41">
        <v>0.29441684000000001</v>
      </c>
      <c r="J20126" s="41">
        <v>1.58483928</v>
      </c>
      <c r="K20126" s="41">
        <v>6.0702997700000001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0.35839330000000003</v>
      </c>
      <c r="H20127" s="41">
        <v>4.7991838199999997</v>
      </c>
      <c r="I20127" s="41">
        <v>0.60701269999999996</v>
      </c>
      <c r="J20127" s="41">
        <v>1.3654807600000001</v>
      </c>
      <c r="K20127" s="41">
        <v>12.55258766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0.14610864000000001</v>
      </c>
      <c r="H20128" s="41">
        <v>0.92347469999999998</v>
      </c>
      <c r="I20128" s="41">
        <v>4.0580140000000001E-2</v>
      </c>
      <c r="J20128" s="41">
        <v>0.10685139</v>
      </c>
      <c r="K20128" s="41">
        <v>1.0026883799999999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0.18522125</v>
      </c>
      <c r="I20129" s="41">
        <v>0.15292157000000001</v>
      </c>
      <c r="J20129" s="41">
        <v>0.15292157000000001</v>
      </c>
      <c r="K20129" s="41">
        <v>0.82578236000000005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1.00806694</v>
      </c>
      <c r="I20130" s="41">
        <v>0.65245363999999995</v>
      </c>
      <c r="J20130" s="41">
        <v>0.26182861000000002</v>
      </c>
      <c r="K20130" s="41">
        <v>1.25958926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0.85272112</v>
      </c>
      <c r="H20131" s="41">
        <v>8.7507315899999991</v>
      </c>
      <c r="I20131" s="41">
        <v>0.58341774999999996</v>
      </c>
      <c r="J20131" s="41">
        <v>1.1989183999999999</v>
      </c>
      <c r="K20131" s="41">
        <v>26.68580906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0.54904083999999997</v>
      </c>
      <c r="H20132" s="41">
        <v>10.883843239999999</v>
      </c>
      <c r="I20132" s="41">
        <v>0</v>
      </c>
      <c r="J20132" s="41">
        <v>3.6320403400000001</v>
      </c>
      <c r="K20132" s="41">
        <v>23.614244280000001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10.95374837</v>
      </c>
      <c r="I20133" s="41">
        <v>0.58442965000000002</v>
      </c>
      <c r="J20133" s="41">
        <v>1.4964365100000001</v>
      </c>
      <c r="K20133" s="41">
        <v>14.48099397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3.6989347000000001</v>
      </c>
      <c r="I20134" s="41">
        <v>0.25316682000000001</v>
      </c>
      <c r="J20134" s="41">
        <v>0.55190607000000003</v>
      </c>
      <c r="K20134" s="41">
        <v>6.5476332199999998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0.39136032999999998</v>
      </c>
      <c r="H20135" s="41">
        <v>4.9980829800000004</v>
      </c>
      <c r="I20135" s="41">
        <v>0.30908003000000001</v>
      </c>
      <c r="J20135" s="41">
        <v>1.5398221299999999</v>
      </c>
      <c r="K20135" s="41">
        <v>4.1646821000000003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0.28764420000000002</v>
      </c>
      <c r="H20136" s="41">
        <v>1.00073978</v>
      </c>
      <c r="I20136" s="41">
        <v>0</v>
      </c>
      <c r="J20136" s="41">
        <v>4.0580140000000001E-2</v>
      </c>
      <c r="K20136" s="41">
        <v>0.62606768000000002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0.59238126999999996</v>
      </c>
      <c r="I20137" s="41">
        <v>0</v>
      </c>
      <c r="J20137" s="41">
        <v>0</v>
      </c>
      <c r="K20137" s="41">
        <v>1.01893492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0.14431904000000001</v>
      </c>
      <c r="I20138" s="41">
        <v>0</v>
      </c>
      <c r="J20138" s="41">
        <v>0.25759282999999999</v>
      </c>
      <c r="K20138" s="41">
        <v>1.0110139899999999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13.028102430000001</v>
      </c>
      <c r="I20139" s="41">
        <v>1.2118788700000001</v>
      </c>
      <c r="J20139" s="41">
        <v>3.8019153000000001</v>
      </c>
      <c r="K20139" s="41">
        <v>47.949647800000001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11.343136189999999</v>
      </c>
      <c r="I20140" s="41">
        <v>1.7520898</v>
      </c>
      <c r="J20140" s="41">
        <v>4.0056539400000002</v>
      </c>
      <c r="K20140" s="41">
        <v>36.570359590000002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0.56775196999999999</v>
      </c>
      <c r="H20141" s="41">
        <v>10.72862377</v>
      </c>
      <c r="I20141" s="41">
        <v>0</v>
      </c>
      <c r="J20141" s="41">
        <v>4.3935782100000003</v>
      </c>
      <c r="K20141" s="41">
        <v>30.249546800000001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0.22966465</v>
      </c>
      <c r="H20142" s="41">
        <v>5.1414661800000001</v>
      </c>
      <c r="I20142" s="41">
        <v>0</v>
      </c>
      <c r="J20142" s="41">
        <v>0.54350421000000004</v>
      </c>
      <c r="K20142" s="41">
        <v>7.9507574300000003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0.47676851999999997</v>
      </c>
      <c r="H20143" s="41">
        <v>3.58678045</v>
      </c>
      <c r="I20143" s="41">
        <v>0.39845334999999998</v>
      </c>
      <c r="J20143" s="41">
        <v>1.70668482</v>
      </c>
      <c r="K20143" s="41">
        <v>13.463005069999999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9.2570449999999999E-2</v>
      </c>
      <c r="H20144" s="41">
        <v>0.68955230999999995</v>
      </c>
      <c r="I20144" s="41">
        <v>0.31750052000000001</v>
      </c>
      <c r="J20144" s="41">
        <v>0.33778647000000001</v>
      </c>
      <c r="K20144" s="41">
        <v>4.8304841200000004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0.21473624999999999</v>
      </c>
      <c r="I20145" s="41">
        <v>0</v>
      </c>
      <c r="J20145" s="41">
        <v>0</v>
      </c>
      <c r="K20145" s="41">
        <v>1.23978985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0.56366704999999995</v>
      </c>
      <c r="I20146" s="41">
        <v>0</v>
      </c>
      <c r="J20146" s="41">
        <v>0.35173272</v>
      </c>
      <c r="K20146" s="41">
        <v>3.6026190499999999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0.57895339000000001</v>
      </c>
      <c r="J20147" s="41">
        <v>0</v>
      </c>
      <c r="K20147" s="41">
        <v>0.44089813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0.2089075</v>
      </c>
      <c r="I20148" s="41">
        <v>0</v>
      </c>
      <c r="J20148" s="41">
        <v>0</v>
      </c>
      <c r="K20148" s="41">
        <v>9.7066200000000005E-2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2.3121118699999998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12.115691549999999</v>
      </c>
      <c r="I20150" s="41">
        <v>0</v>
      </c>
      <c r="J20150" s="41">
        <v>3.5640686700000002</v>
      </c>
      <c r="K20150" s="41">
        <v>9.9110117899999999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1.2891717199999999</v>
      </c>
      <c r="H20151" s="41">
        <v>9.6970818100000002</v>
      </c>
      <c r="I20151" s="41">
        <v>0.42758744999999998</v>
      </c>
      <c r="J20151" s="41">
        <v>1.68797354</v>
      </c>
      <c r="K20151" s="41">
        <v>13.323995200000001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0.84589285999999997</v>
      </c>
      <c r="H20152" s="41">
        <v>10.049747849999999</v>
      </c>
      <c r="I20152" s="41">
        <v>0.77930332999999996</v>
      </c>
      <c r="J20152" s="41">
        <v>0.49619648</v>
      </c>
      <c r="K20152" s="41">
        <v>5.1008394700000004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3.4642164700000002</v>
      </c>
      <c r="I20153" s="41">
        <v>0</v>
      </c>
      <c r="J20153" s="41">
        <v>0.30488736999999999</v>
      </c>
      <c r="K20153" s="41">
        <v>1.3675140100000001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0.23888819</v>
      </c>
      <c r="H20154" s="41">
        <v>6.2319172099999998</v>
      </c>
      <c r="I20154" s="41">
        <v>0</v>
      </c>
      <c r="J20154" s="41">
        <v>0.26100657999999999</v>
      </c>
      <c r="K20154" s="41">
        <v>1.41286069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0.1092456</v>
      </c>
      <c r="I20155" s="41">
        <v>0</v>
      </c>
      <c r="J20155" s="41">
        <v>8.0924850000000007E-2</v>
      </c>
      <c r="K20155" s="41">
        <v>0.20388464000000001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0.38265834999999998</v>
      </c>
      <c r="I20156" s="41">
        <v>0</v>
      </c>
      <c r="J20156" s="41">
        <v>0</v>
      </c>
      <c r="K20156" s="41">
        <v>8.6528220000000003E-2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0.23580714</v>
      </c>
      <c r="H20157" s="41">
        <v>0.49761033999999998</v>
      </c>
      <c r="I20157" s="41">
        <v>0</v>
      </c>
      <c r="J20157" s="41">
        <v>0.26885234000000002</v>
      </c>
      <c r="K20157" s="41">
        <v>0.97262221999999998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0.58759112999999996</v>
      </c>
      <c r="H20158" s="41">
        <v>0</v>
      </c>
      <c r="I20158" s="41">
        <v>0</v>
      </c>
      <c r="J20158" s="41">
        <v>0</v>
      </c>
      <c r="K20158" s="41">
        <v>0.57532934000000002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0.61943846000000002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0.54149053999999996</v>
      </c>
      <c r="H20160" s="41">
        <v>0.69141355999999998</v>
      </c>
      <c r="I20160" s="41">
        <v>0</v>
      </c>
      <c r="J20160" s="41">
        <v>0</v>
      </c>
      <c r="K20160" s="41">
        <v>0.32099381999999999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0.25596735999999998</v>
      </c>
      <c r="I20161" s="41">
        <v>0</v>
      </c>
      <c r="J20161" s="41">
        <v>0</v>
      </c>
      <c r="K20161" s="41">
        <v>0.25390815999999999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0.23638261999999999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0.1130333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0.59487416999999998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0.50537683</v>
      </c>
      <c r="H20165" s="41">
        <v>0</v>
      </c>
      <c r="I20165" s="41">
        <v>0</v>
      </c>
      <c r="J20165" s="41">
        <v>0</v>
      </c>
      <c r="K20165" s="41">
        <v>1.0196790099999999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0.33233124000000003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0.10347265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0.30762177000000002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0.44752586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0.49705508999999998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0.12458515000000001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12.51695567</v>
      </c>
      <c r="H20172" s="41">
        <v>5.16730541</v>
      </c>
      <c r="I20172" s="41">
        <v>2.32574572</v>
      </c>
      <c r="J20172" s="41">
        <v>0</v>
      </c>
      <c r="K20172" s="41">
        <v>5.5220290099999998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11.21034203</v>
      </c>
      <c r="H20173" s="41">
        <v>2.1094924000000002</v>
      </c>
      <c r="I20173" s="41">
        <v>1.8625590599999999</v>
      </c>
      <c r="J20173" s="41">
        <v>0</v>
      </c>
      <c r="K20173" s="41">
        <v>3.2416567000000001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13.87985387</v>
      </c>
      <c r="H20174" s="41">
        <v>5.1823688399999996</v>
      </c>
      <c r="I20174" s="41">
        <v>1.29034319</v>
      </c>
      <c r="J20174" s="41">
        <v>0</v>
      </c>
      <c r="K20174" s="41">
        <v>4.9561548699999998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3.0675633100000002</v>
      </c>
      <c r="H20175" s="41">
        <v>0.78371800000000003</v>
      </c>
      <c r="I20175" s="41">
        <v>0.75665216999999996</v>
      </c>
      <c r="J20175" s="41">
        <v>0.29601203999999998</v>
      </c>
      <c r="K20175" s="41">
        <v>1.0247085899999999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5.5504015400000002</v>
      </c>
      <c r="H20176" s="41">
        <v>2.09743536</v>
      </c>
      <c r="I20176" s="41">
        <v>0.66837922000000005</v>
      </c>
      <c r="J20176" s="41">
        <v>0</v>
      </c>
      <c r="K20176" s="41">
        <v>1.48073162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1.17225745</v>
      </c>
      <c r="H20177" s="41">
        <v>0.24023954</v>
      </c>
      <c r="I20177" s="41">
        <v>0.10927479</v>
      </c>
      <c r="J20177" s="41">
        <v>0</v>
      </c>
      <c r="K20177" s="41">
        <v>0.70569128000000003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0.24771825</v>
      </c>
      <c r="H20178" s="41">
        <v>0.35900897999999998</v>
      </c>
      <c r="I20178" s="41">
        <v>0</v>
      </c>
      <c r="J20178" s="41">
        <v>0</v>
      </c>
      <c r="K20178" s="41">
        <v>0.16659974999999999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0.26894621000000002</v>
      </c>
      <c r="H20179" s="41">
        <v>0.25528530999999999</v>
      </c>
      <c r="I20179" s="41">
        <v>0.26885234000000002</v>
      </c>
      <c r="J20179" s="41">
        <v>0</v>
      </c>
      <c r="K20179" s="41">
        <v>0.50611759000000001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4.1535846999999997</v>
      </c>
      <c r="H20180" s="41">
        <v>2.13208441</v>
      </c>
      <c r="I20180" s="41">
        <v>0</v>
      </c>
      <c r="J20180" s="41">
        <v>0.94963569999999997</v>
      </c>
      <c r="K20180" s="41">
        <v>1.2642594700000001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4.3871096700000001</v>
      </c>
      <c r="H20181" s="41">
        <v>0</v>
      </c>
      <c r="I20181" s="41">
        <v>0</v>
      </c>
      <c r="J20181" s="41">
        <v>0</v>
      </c>
      <c r="K20181" s="41">
        <v>2.0125187599999999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0.87935463999999997</v>
      </c>
      <c r="H20182" s="41">
        <v>0.57245703999999997</v>
      </c>
      <c r="I20182" s="41">
        <v>0.53630816999999997</v>
      </c>
      <c r="J20182" s="41">
        <v>0</v>
      </c>
      <c r="K20182" s="41">
        <v>0.82451633999999996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0.58881717</v>
      </c>
      <c r="H20183" s="41">
        <v>0.57138385000000003</v>
      </c>
      <c r="I20183" s="41">
        <v>0</v>
      </c>
      <c r="J20183" s="41">
        <v>0</v>
      </c>
      <c r="K20183" s="41">
        <v>0.28386472000000001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1.9446622200000001</v>
      </c>
      <c r="H20184" s="41">
        <v>0.39286858000000002</v>
      </c>
      <c r="I20184" s="41">
        <v>0.29686168000000002</v>
      </c>
      <c r="J20184" s="41">
        <v>0</v>
      </c>
      <c r="K20184" s="41">
        <v>0.53069769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0.95738062000000002</v>
      </c>
      <c r="H20185" s="41">
        <v>0.13972246999999999</v>
      </c>
      <c r="I20185" s="41">
        <v>0</v>
      </c>
      <c r="J20185" s="41">
        <v>0</v>
      </c>
      <c r="K20185" s="41">
        <v>0.12038073000000001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0.17407587999999999</v>
      </c>
      <c r="H20186" s="41">
        <v>0</v>
      </c>
      <c r="I20186" s="41">
        <v>0</v>
      </c>
      <c r="J20186" s="41">
        <v>0</v>
      </c>
      <c r="K20186" s="41">
        <v>0.13689588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7.1684045999999997</v>
      </c>
      <c r="H20187" s="41">
        <v>0.41785643</v>
      </c>
      <c r="I20187" s="41">
        <v>1.59008525</v>
      </c>
      <c r="J20187" s="41">
        <v>0</v>
      </c>
      <c r="K20187" s="41">
        <v>3.5731621200000001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2.57919828</v>
      </c>
      <c r="H20188" s="41">
        <v>0</v>
      </c>
      <c r="I20188" s="41">
        <v>0.72361955</v>
      </c>
      <c r="J20188" s="41">
        <v>0</v>
      </c>
      <c r="K20188" s="41">
        <v>0.42340919999999999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2.52742844</v>
      </c>
      <c r="H20189" s="41">
        <v>0</v>
      </c>
      <c r="I20189" s="41">
        <v>1.9182269599999999</v>
      </c>
      <c r="J20189" s="41">
        <v>0.39412797999999999</v>
      </c>
      <c r="K20189" s="41">
        <v>0.82451633999999996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0.18048855999999999</v>
      </c>
      <c r="H20190" s="41">
        <v>0</v>
      </c>
      <c r="I20190" s="41">
        <v>0.56154152000000002</v>
      </c>
      <c r="J20190" s="41">
        <v>0</v>
      </c>
      <c r="K20190" s="41">
        <v>1.2637030600000001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2.7572856099999998</v>
      </c>
      <c r="H20191" s="41">
        <v>0.62163984999999999</v>
      </c>
      <c r="I20191" s="41">
        <v>1.2841898199999999</v>
      </c>
      <c r="J20191" s="41">
        <v>0</v>
      </c>
      <c r="K20191" s="41">
        <v>0.44520590999999998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0.82417406000000004</v>
      </c>
      <c r="H20192" s="41">
        <v>0.22523218</v>
      </c>
      <c r="I20192" s="41">
        <v>0</v>
      </c>
      <c r="J20192" s="41">
        <v>8.0924850000000007E-2</v>
      </c>
      <c r="K20192" s="41">
        <v>9.0363879999999994E-2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8.7037939999999994E-2</v>
      </c>
      <c r="H20193" s="41">
        <v>0.44451347000000002</v>
      </c>
      <c r="I20193" s="41">
        <v>0</v>
      </c>
      <c r="J20193" s="41">
        <v>0</v>
      </c>
      <c r="K20193" s="41">
        <v>0.45245169000000002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0.26618353</v>
      </c>
      <c r="H20194" s="41">
        <v>0</v>
      </c>
      <c r="I20194" s="41">
        <v>0</v>
      </c>
      <c r="J20194" s="41">
        <v>0</v>
      </c>
      <c r="K20194" s="41">
        <v>9.426677E-2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3.57394561</v>
      </c>
      <c r="H20195" s="41">
        <v>0.50628169000000001</v>
      </c>
      <c r="I20195" s="41">
        <v>0</v>
      </c>
      <c r="J20195" s="41">
        <v>0</v>
      </c>
      <c r="K20195" s="41">
        <v>1.0554458900000001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0.40109591999999999</v>
      </c>
      <c r="H20196" s="41">
        <v>0.28842792</v>
      </c>
      <c r="I20196" s="41">
        <v>0</v>
      </c>
      <c r="J20196" s="41">
        <v>0</v>
      </c>
      <c r="K20196" s="41">
        <v>0.95616391000000001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1.09735011</v>
      </c>
      <c r="H20197" s="41">
        <v>0.90727331</v>
      </c>
      <c r="I20197" s="41">
        <v>0</v>
      </c>
      <c r="J20197" s="41">
        <v>0.31845095000000001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0.27872604000000001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0.89137980000000006</v>
      </c>
      <c r="H20199" s="41">
        <v>0</v>
      </c>
      <c r="I20199" s="41">
        <v>0</v>
      </c>
      <c r="J20199" s="41">
        <v>0.27571381</v>
      </c>
      <c r="K20199" s="41">
        <v>1.0936157799999999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0.12924572000000001</v>
      </c>
      <c r="H20200" s="41">
        <v>0.13367745</v>
      </c>
      <c r="I20200" s="41">
        <v>8.0924850000000007E-2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0.59718952999999997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0.25498794000000002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0.63219848000000001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0.16659974999999999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8.9098064299999997</v>
      </c>
      <c r="H20205" s="41">
        <v>35.136906670000002</v>
      </c>
      <c r="I20205" s="41">
        <v>1.7320582899999999</v>
      </c>
      <c r="J20205" s="41">
        <v>6.3152674600000003</v>
      </c>
      <c r="K20205" s="41">
        <v>23.177773689999999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3.9465633200000001</v>
      </c>
      <c r="H20206" s="41">
        <v>32.690527299999999</v>
      </c>
      <c r="I20206" s="41">
        <v>2.0097166500000001</v>
      </c>
      <c r="J20206" s="41">
        <v>4.2943746100000002</v>
      </c>
      <c r="K20206" s="41">
        <v>31.22618439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7.7081667899999999</v>
      </c>
      <c r="H20207" s="41">
        <v>19.573631089999999</v>
      </c>
      <c r="I20207" s="41">
        <v>1.45554019</v>
      </c>
      <c r="J20207" s="41">
        <v>1.2333895699999999</v>
      </c>
      <c r="K20207" s="41">
        <v>7.8602627900000002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1.4480165300000001</v>
      </c>
      <c r="H20208" s="41">
        <v>8.2274237299999999</v>
      </c>
      <c r="I20208" s="41">
        <v>0</v>
      </c>
      <c r="J20208" s="41">
        <v>0.62759281</v>
      </c>
      <c r="K20208" s="41">
        <v>3.6510639399999998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0.96269205000000002</v>
      </c>
      <c r="H20209" s="41">
        <v>11.46076568</v>
      </c>
      <c r="I20209" s="41">
        <v>0.35518281000000002</v>
      </c>
      <c r="J20209" s="41">
        <v>0.96405081000000004</v>
      </c>
      <c r="K20209" s="41">
        <v>5.0088356000000003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0.59563531999999997</v>
      </c>
      <c r="H20210" s="41">
        <v>1.3353212000000001</v>
      </c>
      <c r="I20210" s="41">
        <v>0</v>
      </c>
      <c r="J20210" s="41">
        <v>0</v>
      </c>
      <c r="K20210" s="41">
        <v>0.72497498000000005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0.24253458</v>
      </c>
      <c r="H20211" s="41">
        <v>0.48462358</v>
      </c>
      <c r="I20211" s="41">
        <v>0</v>
      </c>
      <c r="J20211" s="41">
        <v>0</v>
      </c>
      <c r="K20211" s="41">
        <v>8.7541980000000005E-2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0.94867124000000003</v>
      </c>
      <c r="H20212" s="41">
        <v>1.4856179300000001</v>
      </c>
      <c r="I20212" s="41">
        <v>0</v>
      </c>
      <c r="J20212" s="41">
        <v>0.28198804</v>
      </c>
      <c r="K20212" s="41">
        <v>1.66088667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1.1472684799999999</v>
      </c>
      <c r="H20213" s="41">
        <v>0</v>
      </c>
      <c r="I20213" s="41">
        <v>0</v>
      </c>
      <c r="J20213" s="41">
        <v>0</v>
      </c>
      <c r="K20213" s="41">
        <v>0.54706867000000003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0.43232828000000001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0.25670233999999997</v>
      </c>
      <c r="I20215" s="41">
        <v>0</v>
      </c>
      <c r="J20215" s="41">
        <v>0</v>
      </c>
      <c r="K20215" s="41">
        <v>0.23226409000000001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1.82181719</v>
      </c>
      <c r="H20216" s="41">
        <v>0.33526809000000002</v>
      </c>
      <c r="I20216" s="41">
        <v>0</v>
      </c>
      <c r="J20216" s="41">
        <v>0</v>
      </c>
      <c r="K20216" s="41">
        <v>0.45587875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0.12377141999999999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0.73335664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0.61429834000000005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0.19642348000000001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0.78361093000000004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75.495816869999999</v>
      </c>
      <c r="H20222" s="41">
        <v>26.864373409999999</v>
      </c>
      <c r="I20222" s="41">
        <v>9.0853688500000001</v>
      </c>
      <c r="J20222" s="41">
        <v>2.6224545799999999</v>
      </c>
      <c r="K20222" s="41">
        <v>23.164262470000001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60.561529669999999</v>
      </c>
      <c r="H20223" s="41">
        <v>13.20522046</v>
      </c>
      <c r="I20223" s="41">
        <v>6.0271525500000003</v>
      </c>
      <c r="J20223" s="41">
        <v>2.2283192600000001</v>
      </c>
      <c r="K20223" s="41">
        <v>17.886118960000001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68.34515768</v>
      </c>
      <c r="H20224" s="41">
        <v>19.2812947</v>
      </c>
      <c r="I20224" s="41">
        <v>5.4226434399999999</v>
      </c>
      <c r="J20224" s="41">
        <v>0</v>
      </c>
      <c r="K20224" s="41">
        <v>9.0124011900000003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20.796199340000001</v>
      </c>
      <c r="H20225" s="41">
        <v>8.3909217300000005</v>
      </c>
      <c r="I20225" s="41">
        <v>1.99599554</v>
      </c>
      <c r="J20225" s="41">
        <v>0.15726540999999999</v>
      </c>
      <c r="K20225" s="41">
        <v>1.9510570700000001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28.898114580000001</v>
      </c>
      <c r="H20226" s="41">
        <v>8.5327705799999993</v>
      </c>
      <c r="I20226" s="41">
        <v>4.0624552100000004</v>
      </c>
      <c r="J20226" s="41">
        <v>0.30123643999999999</v>
      </c>
      <c r="K20226" s="41">
        <v>3.7567357000000001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5.4144612700000003</v>
      </c>
      <c r="H20227" s="41">
        <v>2.6719473300000001</v>
      </c>
      <c r="I20227" s="41">
        <v>0.83896229</v>
      </c>
      <c r="J20227" s="41">
        <v>0</v>
      </c>
      <c r="K20227" s="41">
        <v>0.80157787999999996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2.49300319</v>
      </c>
      <c r="H20228" s="41">
        <v>0.44675743000000001</v>
      </c>
      <c r="I20228" s="41">
        <v>8.0636050000000001E-2</v>
      </c>
      <c r="J20228" s="41">
        <v>0.20328409</v>
      </c>
      <c r="K20228" s="41">
        <v>0.44838545000000002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4.6422623300000003</v>
      </c>
      <c r="H20229" s="41">
        <v>2.0621524099999999</v>
      </c>
      <c r="I20229" s="41">
        <v>2.09700402</v>
      </c>
      <c r="J20229" s="41">
        <v>0</v>
      </c>
      <c r="K20229" s="41">
        <v>2.2160142700000001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8.5100821500000006</v>
      </c>
      <c r="H20230" s="41">
        <v>2.7940764200000001</v>
      </c>
      <c r="I20230" s="41">
        <v>1.68518214</v>
      </c>
      <c r="J20230" s="41">
        <v>0</v>
      </c>
      <c r="K20230" s="41">
        <v>1.3219008299999999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8.6685785000000006</v>
      </c>
      <c r="H20231" s="41">
        <v>1.84683485</v>
      </c>
      <c r="I20231" s="41">
        <v>1.4897157299999999</v>
      </c>
      <c r="J20231" s="41">
        <v>0.70638973000000005</v>
      </c>
      <c r="K20231" s="41">
        <v>2.1233655499999999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4.6044970200000002</v>
      </c>
      <c r="H20232" s="41">
        <v>0.86775469999999999</v>
      </c>
      <c r="I20232" s="41">
        <v>0.44348673999999999</v>
      </c>
      <c r="J20232" s="41">
        <v>0</v>
      </c>
      <c r="K20232" s="41">
        <v>0.97542806999999998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4.5184245000000001</v>
      </c>
      <c r="H20233" s="41">
        <v>0.72902277000000004</v>
      </c>
      <c r="I20233" s="41">
        <v>1.1120622899999999</v>
      </c>
      <c r="J20233" s="41">
        <v>0</v>
      </c>
      <c r="K20233" s="41">
        <v>0.23226409000000001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7.5339129500000004</v>
      </c>
      <c r="H20234" s="41">
        <v>0.44559167</v>
      </c>
      <c r="I20234" s="41">
        <v>0.80765538000000003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0.84565175000000004</v>
      </c>
      <c r="H20235" s="41">
        <v>0.37282924000000001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0.86218715999999995</v>
      </c>
      <c r="H20236" s="41">
        <v>0</v>
      </c>
      <c r="I20236" s="41">
        <v>0</v>
      </c>
      <c r="J20236" s="41">
        <v>0</v>
      </c>
      <c r="K20236" s="41">
        <v>0.17227240999999999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0.28515937000000002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15.86782052</v>
      </c>
      <c r="H20238" s="41">
        <v>1.8414953999999999</v>
      </c>
      <c r="I20238" s="41">
        <v>0.88449836999999998</v>
      </c>
      <c r="J20238" s="41">
        <v>0</v>
      </c>
      <c r="K20238" s="41">
        <v>4.0813564299999996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7.9195384100000004</v>
      </c>
      <c r="H20239" s="41">
        <v>0</v>
      </c>
      <c r="I20239" s="41">
        <v>0.74876410000000004</v>
      </c>
      <c r="J20239" s="41">
        <v>0</v>
      </c>
      <c r="K20239" s="41">
        <v>4.3789404000000003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6.9640309699999996</v>
      </c>
      <c r="H20240" s="41">
        <v>0.67226534000000004</v>
      </c>
      <c r="I20240" s="41">
        <v>3.0334465900000001</v>
      </c>
      <c r="J20240" s="41">
        <v>0</v>
      </c>
      <c r="K20240" s="41">
        <v>0.66271102999999998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0.72421696999999996</v>
      </c>
      <c r="H20241" s="41">
        <v>0.3967038</v>
      </c>
      <c r="I20241" s="41">
        <v>0.22993011999999999</v>
      </c>
      <c r="J20241" s="41">
        <v>0</v>
      </c>
      <c r="K20241" s="41">
        <v>0.97444945999999999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5.0093312399999999</v>
      </c>
      <c r="H20242" s="41">
        <v>1.5819128600000001</v>
      </c>
      <c r="I20242" s="41">
        <v>0</v>
      </c>
      <c r="J20242" s="41">
        <v>0.36769132999999998</v>
      </c>
      <c r="K20242" s="41">
        <v>1.10958625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1.56206092</v>
      </c>
      <c r="H20243" s="41">
        <v>0</v>
      </c>
      <c r="I20243" s="41">
        <v>0.40417632999999997</v>
      </c>
      <c r="J20243" s="41">
        <v>0.12513561000000001</v>
      </c>
      <c r="K20243" s="41">
        <v>0.39571972999999999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0.92968368000000001</v>
      </c>
      <c r="H20244" s="41">
        <v>0.28294784000000001</v>
      </c>
      <c r="I20244" s="41">
        <v>0</v>
      </c>
      <c r="J20244" s="41">
        <v>0</v>
      </c>
      <c r="K20244" s="41">
        <v>0.43896861999999998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0.37393757999999999</v>
      </c>
      <c r="H20245" s="41">
        <v>0</v>
      </c>
      <c r="I20245" s="41">
        <v>0.37030613000000001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2.63268974</v>
      </c>
      <c r="H20246" s="41">
        <v>0.89551343999999999</v>
      </c>
      <c r="I20246" s="41">
        <v>0</v>
      </c>
      <c r="J20246" s="41">
        <v>0</v>
      </c>
      <c r="K20246" s="41">
        <v>0.71417984000000001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3.47033602</v>
      </c>
      <c r="H20247" s="41">
        <v>0.46272952000000001</v>
      </c>
      <c r="I20247" s="41">
        <v>0.67340014999999998</v>
      </c>
      <c r="J20247" s="41">
        <v>0</v>
      </c>
      <c r="K20247" s="41">
        <v>3.1119614100000001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2.00331137</v>
      </c>
      <c r="H20248" s="41">
        <v>0</v>
      </c>
      <c r="I20248" s="41">
        <v>0.82251432999999996</v>
      </c>
      <c r="J20248" s="41">
        <v>0</v>
      </c>
      <c r="K20248" s="41">
        <v>1.6955615500000001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0.36319404999999999</v>
      </c>
      <c r="I20249" s="41">
        <v>0.61732076999999996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0.22459333000000001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8.3160800000000007E-2</v>
      </c>
      <c r="H20251" s="41">
        <v>0</v>
      </c>
      <c r="I20251" s="41">
        <v>0</v>
      </c>
      <c r="J20251" s="41">
        <v>0</v>
      </c>
      <c r="K20251" s="41">
        <v>0.45152469000000001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0.83642221999999999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2.70579927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2.10820651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0.11895283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0.39471703000000002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2.1775927899999998</v>
      </c>
      <c r="I20257" s="41">
        <v>0.67764953000000006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1.8325317800000001</v>
      </c>
      <c r="I20258" s="41">
        <v>0</v>
      </c>
      <c r="J20258" s="41">
        <v>0</v>
      </c>
      <c r="K20258" s="41">
        <v>0.68442082999999998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0.63849498000000005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0.47490979999999999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0.12308995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1.87250322</v>
      </c>
      <c r="H20262" s="41">
        <v>14.64655361</v>
      </c>
      <c r="I20262" s="41">
        <v>0</v>
      </c>
      <c r="J20262" s="41">
        <v>2.3787903099999999</v>
      </c>
      <c r="K20262" s="41">
        <v>31.158377399999999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16.220709159999998</v>
      </c>
      <c r="I20263" s="41">
        <v>0</v>
      </c>
      <c r="J20263" s="41">
        <v>2.2442432700000001</v>
      </c>
      <c r="K20263" s="41">
        <v>25.107692759999999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14.00058881</v>
      </c>
      <c r="I20264" s="41">
        <v>0.77207996999999995</v>
      </c>
      <c r="J20264" s="41">
        <v>1.60537978</v>
      </c>
      <c r="K20264" s="41">
        <v>13.5579524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0.23613155999999999</v>
      </c>
      <c r="H20265" s="41">
        <v>6.0969136600000002</v>
      </c>
      <c r="I20265" s="41">
        <v>0.22037275000000001</v>
      </c>
      <c r="J20265" s="41">
        <v>0</v>
      </c>
      <c r="K20265" s="41">
        <v>4.74377548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7.9512037800000002</v>
      </c>
      <c r="I20266" s="41">
        <v>0.47197898999999999</v>
      </c>
      <c r="J20266" s="41">
        <v>1.0181313400000001</v>
      </c>
      <c r="K20266" s="41">
        <v>4.86129941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1.07458586</v>
      </c>
      <c r="I20267" s="41">
        <v>0</v>
      </c>
      <c r="J20267" s="41">
        <v>0.13509541999999999</v>
      </c>
      <c r="K20267" s="41">
        <v>1.46583471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0.47013408000000001</v>
      </c>
      <c r="I20268" s="41">
        <v>6.9343450000000001E-2</v>
      </c>
      <c r="J20268" s="41">
        <v>0</v>
      </c>
      <c r="K20268" s="41">
        <v>0.26284634000000001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1.8041093399999999</v>
      </c>
      <c r="I20269" s="41">
        <v>0</v>
      </c>
      <c r="J20269" s="41">
        <v>0.21943398</v>
      </c>
      <c r="K20269" s="41">
        <v>1.23183928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8.6215297900000003</v>
      </c>
      <c r="I20270" s="41">
        <v>0</v>
      </c>
      <c r="J20270" s="41">
        <v>2.6790221000000001</v>
      </c>
      <c r="K20270" s="41">
        <v>23.03906263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12.94855901</v>
      </c>
      <c r="I20271" s="41">
        <v>0.76710473999999995</v>
      </c>
      <c r="J20271" s="41">
        <v>2.7114319099999999</v>
      </c>
      <c r="K20271" s="41">
        <v>19.852583320000001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0.78970417999999998</v>
      </c>
      <c r="H20272" s="41">
        <v>13.379655769999999</v>
      </c>
      <c r="I20272" s="41">
        <v>1.0661098200000001</v>
      </c>
      <c r="J20272" s="41">
        <v>1.27724594</v>
      </c>
      <c r="K20272" s="41">
        <v>14.64411593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3.6126546300000002</v>
      </c>
      <c r="I20273" s="41">
        <v>0.29104073000000003</v>
      </c>
      <c r="J20273" s="41">
        <v>0.33653276999999998</v>
      </c>
      <c r="K20273" s="41">
        <v>5.5252217000000003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0.29950121000000002</v>
      </c>
      <c r="H20274" s="41">
        <v>8.9244640700000009</v>
      </c>
      <c r="I20274" s="41">
        <v>0</v>
      </c>
      <c r="J20274" s="41">
        <v>1.4510805</v>
      </c>
      <c r="K20274" s="41">
        <v>4.6867392199999998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1.18454058</v>
      </c>
      <c r="I20275" s="41">
        <v>0.23961457999999999</v>
      </c>
      <c r="J20275" s="41">
        <v>0.25217402999999999</v>
      </c>
      <c r="K20275" s="41">
        <v>1.6771820200000001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9.6648769999999995E-2</v>
      </c>
      <c r="H20276" s="41">
        <v>0.71126162999999998</v>
      </c>
      <c r="I20276" s="41">
        <v>0</v>
      </c>
      <c r="J20276" s="41">
        <v>0</v>
      </c>
      <c r="K20276" s="41">
        <v>0.3300227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0.81066046999999997</v>
      </c>
      <c r="I20277" s="41">
        <v>0</v>
      </c>
      <c r="J20277" s="41">
        <v>0.47614880999999998</v>
      </c>
      <c r="K20277" s="41">
        <v>0.95933647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17.66380161</v>
      </c>
      <c r="I20278" s="41">
        <v>0</v>
      </c>
      <c r="J20278" s="41">
        <v>5.7829878900000002</v>
      </c>
      <c r="K20278" s="41">
        <v>37.386383029999998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0.43148275000000003</v>
      </c>
      <c r="H20279" s="41">
        <v>11.02229958</v>
      </c>
      <c r="I20279" s="41">
        <v>0</v>
      </c>
      <c r="J20279" s="41">
        <v>6.1431536700000002</v>
      </c>
      <c r="K20279" s="41">
        <v>31.424159459999998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0.33207466000000002</v>
      </c>
      <c r="H20280" s="41">
        <v>14.01702109</v>
      </c>
      <c r="I20280" s="41">
        <v>0</v>
      </c>
      <c r="J20280" s="41">
        <v>3.6335143200000002</v>
      </c>
      <c r="K20280" s="41">
        <v>23.44816518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4.0813942699999997</v>
      </c>
      <c r="I20281" s="41">
        <v>0.21093961999999999</v>
      </c>
      <c r="J20281" s="41">
        <v>1.35991474</v>
      </c>
      <c r="K20281" s="41">
        <v>7.3038251799999996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8.8853767300000008</v>
      </c>
      <c r="I20282" s="41">
        <v>0.27544502999999998</v>
      </c>
      <c r="J20282" s="41">
        <v>1.05285517</v>
      </c>
      <c r="K20282" s="41">
        <v>9.0899664599999994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2.2121163300000002</v>
      </c>
      <c r="I20283" s="41">
        <v>0</v>
      </c>
      <c r="J20283" s="41">
        <v>0.32527323000000002</v>
      </c>
      <c r="K20283" s="41">
        <v>2.6268259500000002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0.93559716999999998</v>
      </c>
      <c r="I20284" s="41">
        <v>0</v>
      </c>
      <c r="J20284" s="41">
        <v>0.1537229</v>
      </c>
      <c r="K20284" s="41">
        <v>1.13575012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0.90068519000000002</v>
      </c>
      <c r="I20285" s="41">
        <v>0</v>
      </c>
      <c r="J20285" s="41">
        <v>0</v>
      </c>
      <c r="K20285" s="41">
        <v>2.2832373700000002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0.93444941000000004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1.7491878700000001</v>
      </c>
      <c r="H20287" s="41">
        <v>16.973071040000001</v>
      </c>
      <c r="I20287" s="41">
        <v>0.7871224</v>
      </c>
      <c r="J20287" s="41">
        <v>1.09321497</v>
      </c>
      <c r="K20287" s="41">
        <v>12.70889347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0.90148253</v>
      </c>
      <c r="H20288" s="41">
        <v>13.694046589999999</v>
      </c>
      <c r="I20288" s="41">
        <v>0.43504874999999998</v>
      </c>
      <c r="J20288" s="41">
        <v>1.5385476199999999</v>
      </c>
      <c r="K20288" s="41">
        <v>6.1949088000000003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0.53988402000000002</v>
      </c>
      <c r="H20289" s="41">
        <v>11.317563809999999</v>
      </c>
      <c r="I20289" s="41">
        <v>0.47109831000000002</v>
      </c>
      <c r="J20289" s="41">
        <v>1.1271051700000001</v>
      </c>
      <c r="K20289" s="41">
        <v>2.8466963000000001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0.81541156000000004</v>
      </c>
      <c r="H20290" s="41">
        <v>3.24908983</v>
      </c>
      <c r="I20290" s="41">
        <v>0</v>
      </c>
      <c r="J20290" s="41">
        <v>0.36280188000000002</v>
      </c>
      <c r="K20290" s="41">
        <v>0.45402774000000001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0.50018015000000005</v>
      </c>
      <c r="H20291" s="41">
        <v>8.8277802399999992</v>
      </c>
      <c r="I20291" s="41">
        <v>0</v>
      </c>
      <c r="J20291" s="41">
        <v>0.29317172000000002</v>
      </c>
      <c r="K20291" s="41">
        <v>1.4208831799999999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0.38457457</v>
      </c>
      <c r="I20292" s="41">
        <v>0</v>
      </c>
      <c r="J20292" s="41">
        <v>0.18184365</v>
      </c>
      <c r="K20292" s="41">
        <v>0.51749003000000005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0.2754142</v>
      </c>
      <c r="H20293" s="41">
        <v>8.4638140000000001E-2</v>
      </c>
      <c r="I20293" s="41">
        <v>0</v>
      </c>
      <c r="J20293" s="41">
        <v>0</v>
      </c>
      <c r="K20293" s="41">
        <v>0.25913840999999999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0.61913145999999997</v>
      </c>
      <c r="I20294" s="41">
        <v>0.16230907999999999</v>
      </c>
      <c r="J20294" s="41">
        <v>0</v>
      </c>
      <c r="K20294" s="41">
        <v>0.99737792000000003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0.56011387999999995</v>
      </c>
      <c r="I20295" s="41">
        <v>0</v>
      </c>
      <c r="J20295" s="41">
        <v>0</v>
      </c>
      <c r="K20295" s="41">
        <v>1.4362435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0.74092568999999997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0.61228587999999995</v>
      </c>
      <c r="H20297" s="41">
        <v>0</v>
      </c>
      <c r="I20297" s="41">
        <v>0</v>
      </c>
      <c r="J20297" s="41">
        <v>0</v>
      </c>
      <c r="K20297" s="41">
        <v>0.60847050999999996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0.24087116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0.67721151999999996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0.54956959000000005</v>
      </c>
      <c r="I20300" s="41">
        <v>0</v>
      </c>
      <c r="J20300" s="41">
        <v>0</v>
      </c>
      <c r="K20300" s="41">
        <v>1.3750364500000001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0.88341438999999999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0.78237369000000001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0.56925174999999995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0.75220818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4.8553017799999996</v>
      </c>
      <c r="H20305" s="41">
        <v>8.4510522399999992</v>
      </c>
      <c r="I20305" s="41">
        <v>0</v>
      </c>
      <c r="J20305" s="41">
        <v>0.32181630999999999</v>
      </c>
      <c r="K20305" s="41">
        <v>3.2504408100000002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4.8960205600000002</v>
      </c>
      <c r="H20306" s="41">
        <v>6.0742564999999997</v>
      </c>
      <c r="I20306" s="41">
        <v>0.75652003000000001</v>
      </c>
      <c r="J20306" s="41">
        <v>0.84444931999999995</v>
      </c>
      <c r="K20306" s="41">
        <v>2.55810921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13.95556219</v>
      </c>
      <c r="H20307" s="41">
        <v>9.3585527000000006</v>
      </c>
      <c r="I20307" s="41">
        <v>1.1317169</v>
      </c>
      <c r="J20307" s="41">
        <v>0.66993301999999999</v>
      </c>
      <c r="K20307" s="41">
        <v>1.50056601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3.4596610000000001</v>
      </c>
      <c r="H20308" s="41">
        <v>4.1099402600000001</v>
      </c>
      <c r="I20308" s="41">
        <v>0</v>
      </c>
      <c r="J20308" s="41">
        <v>0</v>
      </c>
      <c r="K20308" s="41">
        <v>1.1608109200000001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4.7282582299999998</v>
      </c>
      <c r="H20309" s="41">
        <v>6.7969030400000001</v>
      </c>
      <c r="I20309" s="41">
        <v>0.44029709</v>
      </c>
      <c r="J20309" s="41">
        <v>0</v>
      </c>
      <c r="K20309" s="41">
        <v>0.39763245000000003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0.34057309000000002</v>
      </c>
      <c r="H20310" s="41">
        <v>1.0212558899999999</v>
      </c>
      <c r="I20310" s="41">
        <v>0</v>
      </c>
      <c r="J20310" s="41">
        <v>0</v>
      </c>
      <c r="K20310" s="41">
        <v>0.42662872000000002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0.84545680999999995</v>
      </c>
      <c r="H20311" s="41">
        <v>0.72478677999999996</v>
      </c>
      <c r="I20311" s="41">
        <v>0</v>
      </c>
      <c r="J20311" s="41">
        <v>0.13443789</v>
      </c>
      <c r="K20311" s="41">
        <v>8.8699570000000005E-2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0.74648391000000003</v>
      </c>
      <c r="H20312" s="41">
        <v>0.59435263999999999</v>
      </c>
      <c r="I20312" s="41">
        <v>0</v>
      </c>
      <c r="J20312" s="41">
        <v>0</v>
      </c>
      <c r="K20312" s="41">
        <v>0.39895117000000002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1.08697317</v>
      </c>
      <c r="H20313" s="41">
        <v>3.96165967</v>
      </c>
      <c r="I20313" s="41">
        <v>1.4965241300000001</v>
      </c>
      <c r="J20313" s="41">
        <v>0</v>
      </c>
      <c r="K20313" s="41">
        <v>1.1687472299999999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1.17028496</v>
      </c>
      <c r="H20314" s="41">
        <v>0</v>
      </c>
      <c r="I20314" s="41">
        <v>0</v>
      </c>
      <c r="J20314" s="41">
        <v>0</v>
      </c>
      <c r="K20314" s="41">
        <v>1.1531386100000001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1.52012809</v>
      </c>
      <c r="I20315" s="41">
        <v>0.36712695000000001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0.52231826999999997</v>
      </c>
      <c r="I20316" s="41">
        <v>0.21706982999999999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0.41907076999999998</v>
      </c>
      <c r="H20317" s="41">
        <v>0.75346221000000002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9.8806790000000005E-2</v>
      </c>
      <c r="I20318" s="41">
        <v>0</v>
      </c>
      <c r="J20318" s="41">
        <v>0</v>
      </c>
      <c r="K20318" s="41">
        <v>0.22145641999999999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6.2351669999999998E-2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3.3042702199999998</v>
      </c>
      <c r="H20320" s="41">
        <v>4.0619353399999998</v>
      </c>
      <c r="I20320" s="41">
        <v>0.95351324000000004</v>
      </c>
      <c r="J20320" s="41">
        <v>0</v>
      </c>
      <c r="K20320" s="41">
        <v>4.3233842899999999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1.11612373</v>
      </c>
      <c r="H20321" s="41">
        <v>0.64365424999999998</v>
      </c>
      <c r="I20321" s="41">
        <v>0</v>
      </c>
      <c r="J20321" s="41">
        <v>0.41731331999999999</v>
      </c>
      <c r="K20321" s="41">
        <v>1.7797521000000001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1.2979495599999999</v>
      </c>
      <c r="H20322" s="41">
        <v>0.40867365</v>
      </c>
      <c r="I20322" s="41">
        <v>1.3442069400000001</v>
      </c>
      <c r="J20322" s="41">
        <v>0</v>
      </c>
      <c r="K20322" s="41">
        <v>0.45915293000000001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0.28169304000000001</v>
      </c>
      <c r="I20323" s="41">
        <v>0.14239966000000001</v>
      </c>
      <c r="J20323" s="41">
        <v>0</v>
      </c>
      <c r="K20323" s="41">
        <v>0.17618776999999999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0.35722768999999999</v>
      </c>
      <c r="H20324" s="41">
        <v>0.34476115000000002</v>
      </c>
      <c r="I20324" s="41">
        <v>0.80936671000000004</v>
      </c>
      <c r="J20324" s="41">
        <v>0</v>
      </c>
      <c r="K20324" s="41">
        <v>0.44407949000000002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0.19403907000000001</v>
      </c>
      <c r="H20325" s="41">
        <v>9.0355850000000001E-2</v>
      </c>
      <c r="I20325" s="41">
        <v>0</v>
      </c>
      <c r="J20325" s="41">
        <v>0</v>
      </c>
      <c r="K20325" s="41">
        <v>0.12264326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0.24505624000000001</v>
      </c>
      <c r="H20326" s="41">
        <v>0.14167885999999999</v>
      </c>
      <c r="I20326" s="41">
        <v>0.14018859</v>
      </c>
      <c r="J20326" s="41">
        <v>0</v>
      </c>
      <c r="K20326" s="41">
        <v>7.1239529999999995E-2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0.22787774</v>
      </c>
      <c r="H20327" s="41">
        <v>0</v>
      </c>
      <c r="I20327" s="41">
        <v>0</v>
      </c>
      <c r="J20327" s="41">
        <v>0</v>
      </c>
      <c r="K20327" s="41">
        <v>0.37606517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2.4279068399999999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0.70418738999999997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1.0370594500000001</v>
      </c>
      <c r="J20330" s="41">
        <v>0</v>
      </c>
      <c r="K20330" s="41">
        <v>1.1955422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0.21931322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8.6586159999999995E-2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8.7847259799999993</v>
      </c>
      <c r="H20333" s="41">
        <v>44.114936829999998</v>
      </c>
      <c r="I20333" s="41">
        <v>0.47818905</v>
      </c>
      <c r="J20333" s="41">
        <v>5.9141818900000001</v>
      </c>
      <c r="K20333" s="41">
        <v>27.919271299999998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4.6593784400000002</v>
      </c>
      <c r="H20334" s="41">
        <v>34.025793049999997</v>
      </c>
      <c r="I20334" s="41">
        <v>2.3055464699999999</v>
      </c>
      <c r="J20334" s="41">
        <v>6.7421099399999997</v>
      </c>
      <c r="K20334" s="41">
        <v>40.635479269999998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4.7369025599999999</v>
      </c>
      <c r="H20335" s="41">
        <v>32.77502381</v>
      </c>
      <c r="I20335" s="41">
        <v>0</v>
      </c>
      <c r="J20335" s="41">
        <v>0.99830556000000004</v>
      </c>
      <c r="K20335" s="41">
        <v>15.837728370000001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1.3547698100000001</v>
      </c>
      <c r="H20336" s="41">
        <v>11.50149687</v>
      </c>
      <c r="I20336" s="41">
        <v>0</v>
      </c>
      <c r="J20336" s="41">
        <v>0</v>
      </c>
      <c r="K20336" s="41">
        <v>4.2217279999999997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1.3939611300000001</v>
      </c>
      <c r="H20337" s="41">
        <v>15.0426091</v>
      </c>
      <c r="I20337" s="41">
        <v>0</v>
      </c>
      <c r="J20337" s="41">
        <v>0</v>
      </c>
      <c r="K20337" s="41">
        <v>7.4363061400000001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0.18120891</v>
      </c>
      <c r="H20338" s="41">
        <v>2.2560106700000002</v>
      </c>
      <c r="I20338" s="41">
        <v>0</v>
      </c>
      <c r="J20338" s="41">
        <v>0</v>
      </c>
      <c r="K20338" s="41">
        <v>0.77434305999999997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0.12175247</v>
      </c>
      <c r="H20339" s="41">
        <v>0.61250154999999995</v>
      </c>
      <c r="I20339" s="41">
        <v>0</v>
      </c>
      <c r="J20339" s="41">
        <v>0</v>
      </c>
      <c r="K20339" s="41">
        <v>0.56974659000000005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0.89029117999999996</v>
      </c>
      <c r="H20340" s="41">
        <v>3.55981748</v>
      </c>
      <c r="I20340" s="41">
        <v>0</v>
      </c>
      <c r="J20340" s="41">
        <v>0.86096291999999996</v>
      </c>
      <c r="K20340" s="41">
        <v>3.1445434099999998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0.69876265999999998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0.26929279</v>
      </c>
      <c r="J20342" s="41">
        <v>0</v>
      </c>
      <c r="K20342" s="41">
        <v>0.48836881999999998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0.37166126999999999</v>
      </c>
      <c r="H20343" s="41">
        <v>8.6978139999999995E-2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0.12584782999999999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0.26884912999999999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0.50906150999999999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2.1636694400000001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0.28491082000000001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0.2976858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0.19904633999999999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0.71785573000000003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0.24286356000000001</v>
      </c>
      <c r="I20352" s="41">
        <v>0</v>
      </c>
      <c r="J20352" s="41">
        <v>0</v>
      </c>
      <c r="K20352" s="41">
        <v>0.27912604000000002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71.057447409999995</v>
      </c>
      <c r="H20353" s="41">
        <v>27.850304569999999</v>
      </c>
      <c r="I20353" s="41">
        <v>4.3126825899999996</v>
      </c>
      <c r="J20353" s="41">
        <v>2.6255249100000002</v>
      </c>
      <c r="K20353" s="41">
        <v>18.37722986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40.883975970000002</v>
      </c>
      <c r="H20354" s="41">
        <v>27.057379350000001</v>
      </c>
      <c r="I20354" s="41">
        <v>3.6873774799999999</v>
      </c>
      <c r="J20354" s="41">
        <v>1.3196060300000001</v>
      </c>
      <c r="K20354" s="41">
        <v>15.5890507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48.110503909999998</v>
      </c>
      <c r="H20355" s="41">
        <v>28.73342203</v>
      </c>
      <c r="I20355" s="41">
        <v>1.9778535699999999</v>
      </c>
      <c r="J20355" s="41">
        <v>2.34257735</v>
      </c>
      <c r="K20355" s="41">
        <v>9.7112479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14.83153648</v>
      </c>
      <c r="H20356" s="41">
        <v>10.256343729999999</v>
      </c>
      <c r="I20356" s="41">
        <v>1.1316363899999999</v>
      </c>
      <c r="J20356" s="41">
        <v>0.25603369999999998</v>
      </c>
      <c r="K20356" s="41">
        <v>2.32879178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26.010292750000001</v>
      </c>
      <c r="H20357" s="41">
        <v>11.75470307</v>
      </c>
      <c r="I20357" s="41">
        <v>0.79248445999999995</v>
      </c>
      <c r="J20357" s="41">
        <v>0</v>
      </c>
      <c r="K20357" s="41">
        <v>3.0284297699999998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4.14035055</v>
      </c>
      <c r="H20358" s="41">
        <v>2.7937012600000002</v>
      </c>
      <c r="I20358" s="41">
        <v>0.49782980999999998</v>
      </c>
      <c r="J20358" s="41">
        <v>9.2106869999999993E-2</v>
      </c>
      <c r="K20358" s="41">
        <v>1.0956747099999999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2.3788479100000002</v>
      </c>
      <c r="H20359" s="41">
        <v>0.81465622000000004</v>
      </c>
      <c r="I20359" s="41">
        <v>0.11481192</v>
      </c>
      <c r="J20359" s="41">
        <v>0</v>
      </c>
      <c r="K20359" s="41">
        <v>0.27399789000000002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5.02771086</v>
      </c>
      <c r="H20360" s="41">
        <v>0.85085889999999997</v>
      </c>
      <c r="I20360" s="41">
        <v>0</v>
      </c>
      <c r="J20360" s="41">
        <v>0.32611716000000002</v>
      </c>
      <c r="K20360" s="41">
        <v>1.6170945400000001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3.7644956399999998</v>
      </c>
      <c r="H20361" s="41">
        <v>0.99606117999999999</v>
      </c>
      <c r="I20361" s="41">
        <v>0.63544076999999999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2.5979244399999999</v>
      </c>
      <c r="H20362" s="41">
        <v>2.7371210000000001</v>
      </c>
      <c r="I20362" s="41">
        <v>2.38918571</v>
      </c>
      <c r="J20362" s="41">
        <v>0</v>
      </c>
      <c r="K20362" s="41">
        <v>3.6758192799999998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1.8014593000000001</v>
      </c>
      <c r="H20363" s="41">
        <v>1.80558548</v>
      </c>
      <c r="I20363" s="41">
        <v>1.14052592</v>
      </c>
      <c r="J20363" s="41">
        <v>0</v>
      </c>
      <c r="K20363" s="41">
        <v>1.74663079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0.58891965000000002</v>
      </c>
      <c r="H20364" s="41">
        <v>1.5538174199999999</v>
      </c>
      <c r="I20364" s="41">
        <v>0.85125870999999997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3.3469374599999999</v>
      </c>
      <c r="H20365" s="41">
        <v>0</v>
      </c>
      <c r="I20365" s="41">
        <v>0.48994855999999998</v>
      </c>
      <c r="J20365" s="41">
        <v>0</v>
      </c>
      <c r="K20365" s="41">
        <v>2.8940516199999999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0.27770518999999999</v>
      </c>
      <c r="H20366" s="41">
        <v>0.28721318000000001</v>
      </c>
      <c r="I20366" s="41">
        <v>0</v>
      </c>
      <c r="J20366" s="41">
        <v>0</v>
      </c>
      <c r="K20366" s="41">
        <v>0.62997860000000006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0.22471603000000001</v>
      </c>
      <c r="H20367" s="41">
        <v>0.16871386999999999</v>
      </c>
      <c r="I20367" s="41">
        <v>0</v>
      </c>
      <c r="J20367" s="41">
        <v>0</v>
      </c>
      <c r="K20367" s="41">
        <v>0.1880318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3.5696023600000002</v>
      </c>
      <c r="H20368" s="41">
        <v>2.3553792800000002</v>
      </c>
      <c r="I20368" s="41">
        <v>1.7594971500000001</v>
      </c>
      <c r="J20368" s="41">
        <v>0.51968941999999996</v>
      </c>
      <c r="K20368" s="41">
        <v>9.2209784500000005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1.8347508299999999</v>
      </c>
      <c r="H20369" s="41">
        <v>2.5199099399999998</v>
      </c>
      <c r="I20369" s="41">
        <v>0.37786156999999998</v>
      </c>
      <c r="J20369" s="41">
        <v>0.52346128000000003</v>
      </c>
      <c r="K20369" s="41">
        <v>2.6224994100000001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2.5403835799999999</v>
      </c>
      <c r="H20370" s="41">
        <v>1.81560645</v>
      </c>
      <c r="I20370" s="41">
        <v>0.62318810000000002</v>
      </c>
      <c r="J20370" s="41">
        <v>0</v>
      </c>
      <c r="K20370" s="41">
        <v>1.2447110699999999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0.18683262</v>
      </c>
      <c r="H20371" s="41">
        <v>1.3956358499999999</v>
      </c>
      <c r="I20371" s="41">
        <v>0.25712710999999999</v>
      </c>
      <c r="J20371" s="41">
        <v>0.24386801999999999</v>
      </c>
      <c r="K20371" s="41">
        <v>0.60629266999999998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2.1767807299999999</v>
      </c>
      <c r="H20372" s="41">
        <v>0.79158086999999999</v>
      </c>
      <c r="I20372" s="41">
        <v>0.70845217999999999</v>
      </c>
      <c r="J20372" s="41">
        <v>0.25247366999999998</v>
      </c>
      <c r="K20372" s="41">
        <v>1.4895875000000001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0.25665012999999998</v>
      </c>
      <c r="H20373" s="41">
        <v>0.31904633999999998</v>
      </c>
      <c r="I20373" s="41">
        <v>0.44422852000000002</v>
      </c>
      <c r="J20373" s="41">
        <v>0</v>
      </c>
      <c r="K20373" s="41">
        <v>0.38056716000000002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0.40774681000000002</v>
      </c>
      <c r="H20374" s="41">
        <v>0.46304022</v>
      </c>
      <c r="I20374" s="41">
        <v>0.15291642</v>
      </c>
      <c r="J20374" s="41">
        <v>0.19197618999999999</v>
      </c>
      <c r="K20374" s="41">
        <v>0.56195572999999999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0.33775442999999999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0.60485219000000001</v>
      </c>
      <c r="I20376" s="41">
        <v>0</v>
      </c>
      <c r="J20376" s="41">
        <v>0</v>
      </c>
      <c r="K20376" s="41">
        <v>3.2196849900000002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0.96824467000000003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0.96094685999999996</v>
      </c>
      <c r="I20378" s="41">
        <v>0</v>
      </c>
      <c r="J20378" s="41">
        <v>0</v>
      </c>
      <c r="K20378" s="41">
        <v>1.31455213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0.26134914999999997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0.67231879000000005</v>
      </c>
      <c r="I20380" s="41">
        <v>0</v>
      </c>
      <c r="J20380" s="41">
        <v>0</v>
      </c>
      <c r="K20380" s="41">
        <v>1.1253963899999999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0.10603395</v>
      </c>
      <c r="J20381" s="41">
        <v>0</v>
      </c>
      <c r="K20381" s="41">
        <v>8.6665339999999993E-2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0.39174055000000002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0.47889021999999998</v>
      </c>
      <c r="H20383" s="41">
        <v>0</v>
      </c>
      <c r="I20383" s="41">
        <v>0</v>
      </c>
      <c r="J20383" s="41">
        <v>0</v>
      </c>
      <c r="K20383" s="41">
        <v>1.1769550600000001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1.3739661000000001</v>
      </c>
      <c r="I20384" s="41">
        <v>0</v>
      </c>
      <c r="J20384" s="41">
        <v>0</v>
      </c>
      <c r="K20384" s="41">
        <v>0.96757691999999995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0.41367204000000002</v>
      </c>
      <c r="I20385" s="41">
        <v>0</v>
      </c>
      <c r="J20385" s="41">
        <v>0</v>
      </c>
      <c r="K20385" s="41">
        <v>0.58826646000000005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0.51394868000000005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9.8754359999999999E-2</v>
      </c>
      <c r="I20387" s="41">
        <v>0</v>
      </c>
      <c r="J20387" s="41">
        <v>0</v>
      </c>
      <c r="K20387" s="41">
        <v>7.5304319999999994E-2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0.14467052999999999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1.16588107</v>
      </c>
      <c r="H20389" s="41">
        <v>18.194642600000002</v>
      </c>
      <c r="I20389" s="41">
        <v>0.48382386999999999</v>
      </c>
      <c r="J20389" s="41">
        <v>2.3365766799999999</v>
      </c>
      <c r="K20389" s="41">
        <v>35.316957420000001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2.6081682800000001</v>
      </c>
      <c r="H20390" s="41">
        <v>11.47856189</v>
      </c>
      <c r="I20390" s="41">
        <v>0.50699154000000002</v>
      </c>
      <c r="J20390" s="41">
        <v>0.90390577000000005</v>
      </c>
      <c r="K20390" s="41">
        <v>21.25361247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1.64719072</v>
      </c>
      <c r="H20391" s="41">
        <v>17.57234502</v>
      </c>
      <c r="I20391" s="41">
        <v>0.72064974000000004</v>
      </c>
      <c r="J20391" s="41">
        <v>1.8128984400000001</v>
      </c>
      <c r="K20391" s="41">
        <v>13.96082004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4.7380422700000002</v>
      </c>
      <c r="I20392" s="41">
        <v>0.19702697999999999</v>
      </c>
      <c r="J20392" s="41">
        <v>0.33058752000000002</v>
      </c>
      <c r="K20392" s="41">
        <v>4.74223222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0.36403073000000002</v>
      </c>
      <c r="H20393" s="41">
        <v>5.4225496099999999</v>
      </c>
      <c r="I20393" s="41">
        <v>0.24090048999999999</v>
      </c>
      <c r="J20393" s="41">
        <v>1.2574194700000001</v>
      </c>
      <c r="K20393" s="41">
        <v>9.40394328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1.42011015</v>
      </c>
      <c r="I20394" s="41">
        <v>0.12221986</v>
      </c>
      <c r="J20394" s="41">
        <v>0</v>
      </c>
      <c r="K20394" s="41">
        <v>0.79131795999999999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0.25659826000000002</v>
      </c>
      <c r="I20395" s="41">
        <v>0</v>
      </c>
      <c r="J20395" s="41">
        <v>0</v>
      </c>
      <c r="K20395" s="41">
        <v>0.70473448999999999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1.3381443099999999</v>
      </c>
      <c r="I20396" s="41">
        <v>0</v>
      </c>
      <c r="J20396" s="41">
        <v>0.44557596999999999</v>
      </c>
      <c r="K20396" s="41">
        <v>0.82064546000000005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10.039111050000001</v>
      </c>
      <c r="I20397" s="41">
        <v>0</v>
      </c>
      <c r="J20397" s="41">
        <v>2.3285859499999999</v>
      </c>
      <c r="K20397" s="41">
        <v>24.917897279999998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0.50534822000000001</v>
      </c>
      <c r="H20398" s="41">
        <v>11.76664388</v>
      </c>
      <c r="I20398" s="41">
        <v>0</v>
      </c>
      <c r="J20398" s="41">
        <v>2.1639185900000002</v>
      </c>
      <c r="K20398" s="41">
        <v>17.977319749999999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11.9094117</v>
      </c>
      <c r="I20399" s="41">
        <v>1.08601953</v>
      </c>
      <c r="J20399" s="41">
        <v>0.95658631999999999</v>
      </c>
      <c r="K20399" s="41">
        <v>13.17189677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3.4969647500000001</v>
      </c>
      <c r="I20400" s="41">
        <v>0.29740214999999998</v>
      </c>
      <c r="J20400" s="41">
        <v>0.52939307000000002</v>
      </c>
      <c r="K20400" s="41">
        <v>4.9182312799999996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6.3799380899999996</v>
      </c>
      <c r="I20401" s="41">
        <v>0.28451418000000001</v>
      </c>
      <c r="J20401" s="41">
        <v>0.27354886</v>
      </c>
      <c r="K20401" s="41">
        <v>4.4614442900000002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0.22545528000000001</v>
      </c>
      <c r="H20402" s="41">
        <v>0.81907668</v>
      </c>
      <c r="I20402" s="41">
        <v>6.8293629999999994E-2</v>
      </c>
      <c r="J20402" s="41">
        <v>0</v>
      </c>
      <c r="K20402" s="41">
        <v>0.98864067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0.47839232999999998</v>
      </c>
      <c r="I20403" s="41">
        <v>0</v>
      </c>
      <c r="J20403" s="41">
        <v>0</v>
      </c>
      <c r="K20403" s="41">
        <v>0.85403746999999997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0.60911026000000001</v>
      </c>
      <c r="I20404" s="41">
        <v>0</v>
      </c>
      <c r="J20404" s="41">
        <v>0.44557596999999999</v>
      </c>
      <c r="K20404" s="41">
        <v>0.87264319000000001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15.17361788</v>
      </c>
      <c r="I20405" s="41">
        <v>0</v>
      </c>
      <c r="J20405" s="41">
        <v>6.7692066500000001</v>
      </c>
      <c r="K20405" s="41">
        <v>42.487358710000002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16.985532200000002</v>
      </c>
      <c r="I20406" s="41">
        <v>0</v>
      </c>
      <c r="J20406" s="41">
        <v>5.8918466599999997</v>
      </c>
      <c r="K20406" s="41">
        <v>38.62750415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0.54341304000000001</v>
      </c>
      <c r="H20407" s="41">
        <v>10.024638830000001</v>
      </c>
      <c r="I20407" s="41">
        <v>0.52492240999999995</v>
      </c>
      <c r="J20407" s="41">
        <v>2.8971417000000002</v>
      </c>
      <c r="K20407" s="41">
        <v>33.544442750000002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5.3526939499999999</v>
      </c>
      <c r="I20408" s="41">
        <v>0</v>
      </c>
      <c r="J20408" s="41">
        <v>1.2038630699999999</v>
      </c>
      <c r="K20408" s="41">
        <v>8.8179922000000008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4.7806528000000004</v>
      </c>
      <c r="I20409" s="41">
        <v>0</v>
      </c>
      <c r="J20409" s="41">
        <v>2.2021419400000002</v>
      </c>
      <c r="K20409" s="41">
        <v>13.27673435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0.21552345000000001</v>
      </c>
      <c r="H20410" s="41">
        <v>1.03905833</v>
      </c>
      <c r="I20410" s="41">
        <v>0</v>
      </c>
      <c r="J20410" s="41">
        <v>0.46986516</v>
      </c>
      <c r="K20410" s="41">
        <v>4.6112702499999996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0.53815310000000005</v>
      </c>
      <c r="I20411" s="41">
        <v>0</v>
      </c>
      <c r="J20411" s="41">
        <v>0</v>
      </c>
      <c r="K20411" s="41">
        <v>1.6091396099999999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0.87867187000000002</v>
      </c>
      <c r="I20412" s="41">
        <v>0</v>
      </c>
      <c r="J20412" s="41">
        <v>0.50524913999999999</v>
      </c>
      <c r="K20412" s="41">
        <v>2.8777008799999999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0.50002232999999996</v>
      </c>
      <c r="J20413" s="41">
        <v>0</v>
      </c>
      <c r="K20413" s="41">
        <v>0.44073619000000003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1.0631636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1.84288849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1.7526840400000001</v>
      </c>
      <c r="H20416" s="41">
        <v>8.9427599499999992</v>
      </c>
      <c r="I20416" s="41">
        <v>0.75015151000000002</v>
      </c>
      <c r="J20416" s="41">
        <v>1.34818159</v>
      </c>
      <c r="K20416" s="41">
        <v>7.1130246799999997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0.54271374999999999</v>
      </c>
      <c r="H20417" s="41">
        <v>12.734837840000001</v>
      </c>
      <c r="I20417" s="41">
        <v>0.53259988000000003</v>
      </c>
      <c r="J20417" s="41">
        <v>1.4495590700000001</v>
      </c>
      <c r="K20417" s="41">
        <v>9.6840927699999995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1.4849280199999999</v>
      </c>
      <c r="H20418" s="41">
        <v>6.9893322900000001</v>
      </c>
      <c r="I20418" s="41">
        <v>0</v>
      </c>
      <c r="J20418" s="41">
        <v>1.2569294499999999</v>
      </c>
      <c r="K20418" s="41">
        <v>4.1629571800000003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0.25491367999999998</v>
      </c>
      <c r="H20419" s="41">
        <v>3.6148051799999998</v>
      </c>
      <c r="I20419" s="41">
        <v>0</v>
      </c>
      <c r="J20419" s="41">
        <v>0.38554943000000003</v>
      </c>
      <c r="K20419" s="41">
        <v>1.31953571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0.29680255999999999</v>
      </c>
      <c r="H20420" s="41">
        <v>4.5905156800000002</v>
      </c>
      <c r="I20420" s="41">
        <v>0.23239170000000001</v>
      </c>
      <c r="J20420" s="41">
        <v>0</v>
      </c>
      <c r="K20420" s="41">
        <v>1.8483735400000001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0.48116885999999998</v>
      </c>
      <c r="I20421" s="41">
        <v>0</v>
      </c>
      <c r="J20421" s="41">
        <v>0</v>
      </c>
      <c r="K20421" s="41">
        <v>0.31477149999999998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0.20543533999999999</v>
      </c>
      <c r="I20422" s="41">
        <v>0</v>
      </c>
      <c r="J20422" s="41">
        <v>0</v>
      </c>
      <c r="K20422" s="41">
        <v>8.5249179999999994E-2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0.20203623000000001</v>
      </c>
      <c r="H20423" s="41">
        <v>0.67782940000000003</v>
      </c>
      <c r="I20423" s="41">
        <v>0</v>
      </c>
      <c r="J20423" s="41">
        <v>0.22939329999999999</v>
      </c>
      <c r="K20423" s="41">
        <v>0.53975558999999995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0.33462459999999999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0.52069531999999996</v>
      </c>
      <c r="I20425" s="41">
        <v>0</v>
      </c>
      <c r="J20425" s="41">
        <v>0</v>
      </c>
      <c r="K20425" s="41">
        <v>0.2261725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0.10016608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0.64595018000000004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0.25641087000000001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0.23915436000000001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0.27612200999999997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0.41096842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12.73369471</v>
      </c>
      <c r="H20432" s="41">
        <v>7.13582728</v>
      </c>
      <c r="I20432" s="41">
        <v>1.3479276899999999</v>
      </c>
      <c r="J20432" s="41">
        <v>0</v>
      </c>
      <c r="K20432" s="41">
        <v>3.1147901600000001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12.04360979</v>
      </c>
      <c r="H20433" s="41">
        <v>5.5704726600000001</v>
      </c>
      <c r="I20433" s="41">
        <v>1.2738210999999999</v>
      </c>
      <c r="J20433" s="41">
        <v>0.47745252999999999</v>
      </c>
      <c r="K20433" s="41">
        <v>2.3389070900000002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12.03754432</v>
      </c>
      <c r="H20434" s="41">
        <v>5.5085499799999997</v>
      </c>
      <c r="I20434" s="41">
        <v>2.8801311200000002</v>
      </c>
      <c r="J20434" s="41">
        <v>0.68579436999999999</v>
      </c>
      <c r="K20434" s="41">
        <v>4.1311220799999999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2.88694754</v>
      </c>
      <c r="H20435" s="41">
        <v>0.69038348000000005</v>
      </c>
      <c r="I20435" s="41">
        <v>0.54686831999999996</v>
      </c>
      <c r="J20435" s="41">
        <v>0</v>
      </c>
      <c r="K20435" s="41">
        <v>0.87602309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4.58431341</v>
      </c>
      <c r="H20436" s="41">
        <v>3.5321548800000002</v>
      </c>
      <c r="I20436" s="41">
        <v>0.67050487999999997</v>
      </c>
      <c r="J20436" s="41">
        <v>0</v>
      </c>
      <c r="K20436" s="41">
        <v>2.2362843899999998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0.98438577000000005</v>
      </c>
      <c r="H20437" s="41">
        <v>0.11977849</v>
      </c>
      <c r="I20437" s="41">
        <v>0</v>
      </c>
      <c r="J20437" s="41">
        <v>0.14889879</v>
      </c>
      <c r="K20437" s="41">
        <v>0.47897657999999999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0.30914645000000002</v>
      </c>
      <c r="H20438" s="41">
        <v>0.57141131000000001</v>
      </c>
      <c r="I20438" s="41">
        <v>0.15758452000000001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0.76473754000000005</v>
      </c>
      <c r="H20439" s="41">
        <v>0.37939052000000001</v>
      </c>
      <c r="I20439" s="41">
        <v>0.22939329999999999</v>
      </c>
      <c r="J20439" s="41">
        <v>0</v>
      </c>
      <c r="K20439" s="41">
        <v>0.53975558999999995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4.4444093100000002</v>
      </c>
      <c r="H20440" s="41">
        <v>1.7699843099999999</v>
      </c>
      <c r="I20440" s="41">
        <v>1.1184126999999999</v>
      </c>
      <c r="J20440" s="41">
        <v>0</v>
      </c>
      <c r="K20440" s="41">
        <v>1.2565385600000001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2.26177567</v>
      </c>
      <c r="H20441" s="41">
        <v>0.80525546000000003</v>
      </c>
      <c r="I20441" s="41">
        <v>0.99817431999999995</v>
      </c>
      <c r="J20441" s="41">
        <v>0</v>
      </c>
      <c r="K20441" s="41">
        <v>1.43218698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1.6724875800000001</v>
      </c>
      <c r="H20442" s="41">
        <v>1.9508123799999999</v>
      </c>
      <c r="I20442" s="41">
        <v>0.55805419000000001</v>
      </c>
      <c r="J20442" s="41">
        <v>0</v>
      </c>
      <c r="K20442" s="41">
        <v>1.46158872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0.86841964999999999</v>
      </c>
      <c r="H20443" s="41">
        <v>0</v>
      </c>
      <c r="I20443" s="41">
        <v>0.20303703000000001</v>
      </c>
      <c r="J20443" s="41">
        <v>0.28468915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1.8070960700000001</v>
      </c>
      <c r="H20444" s="41">
        <v>0</v>
      </c>
      <c r="I20444" s="41">
        <v>0</v>
      </c>
      <c r="J20444" s="41">
        <v>0</v>
      </c>
      <c r="K20444" s="41">
        <v>0.91637402999999995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0.63588827999999997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0.21000168999999999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10.077198660000001</v>
      </c>
      <c r="H20447" s="41">
        <v>3.55240394</v>
      </c>
      <c r="I20447" s="41">
        <v>2.7818708700000001</v>
      </c>
      <c r="J20447" s="41">
        <v>0</v>
      </c>
      <c r="K20447" s="41">
        <v>3.4192085099999998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3.4576752700000002</v>
      </c>
      <c r="H20448" s="41">
        <v>0.3958931</v>
      </c>
      <c r="I20448" s="41">
        <v>0.29728716999999999</v>
      </c>
      <c r="J20448" s="41">
        <v>0</v>
      </c>
      <c r="K20448" s="41">
        <v>1.10949213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2.8199748499999999</v>
      </c>
      <c r="H20449" s="41">
        <v>0</v>
      </c>
      <c r="I20449" s="41">
        <v>2.2493887799999999</v>
      </c>
      <c r="J20449" s="41">
        <v>0.71453317999999999</v>
      </c>
      <c r="K20449" s="41">
        <v>0.43954547999999999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0.25541408999999998</v>
      </c>
      <c r="I20450" s="41">
        <v>0</v>
      </c>
      <c r="J20450" s="41">
        <v>0</v>
      </c>
      <c r="K20450" s="41">
        <v>2.9529927800000002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2.4700669899999999</v>
      </c>
      <c r="H20451" s="41">
        <v>0</v>
      </c>
      <c r="I20451" s="41">
        <v>2.05917555</v>
      </c>
      <c r="J20451" s="41">
        <v>0</v>
      </c>
      <c r="K20451" s="41">
        <v>3.6907191699999999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1.27087839</v>
      </c>
      <c r="H20452" s="41">
        <v>0</v>
      </c>
      <c r="I20452" s="41">
        <v>0.14889879</v>
      </c>
      <c r="J20452" s="41">
        <v>8.2960989999999998E-2</v>
      </c>
      <c r="K20452" s="41">
        <v>0.10492383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0.11835001000000001</v>
      </c>
      <c r="H20453" s="41">
        <v>0.27188497</v>
      </c>
      <c r="I20453" s="41">
        <v>0.14455937999999999</v>
      </c>
      <c r="J20453" s="41">
        <v>0</v>
      </c>
      <c r="K20453" s="41">
        <v>0.94723013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0.20203623000000001</v>
      </c>
      <c r="H20454" s="41">
        <v>0</v>
      </c>
      <c r="I20454" s="41">
        <v>0</v>
      </c>
      <c r="J20454" s="41">
        <v>0</v>
      </c>
      <c r="K20454" s="41">
        <v>0.13415015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3.4305836699999999</v>
      </c>
      <c r="H20455" s="41">
        <v>0</v>
      </c>
      <c r="I20455" s="41">
        <v>0</v>
      </c>
      <c r="J20455" s="41">
        <v>0</v>
      </c>
      <c r="K20455" s="41">
        <v>1.50676258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0.41430420000000001</v>
      </c>
      <c r="H20456" s="41">
        <v>0.26313450999999999</v>
      </c>
      <c r="I20456" s="41">
        <v>0</v>
      </c>
      <c r="J20456" s="41">
        <v>0</v>
      </c>
      <c r="K20456" s="41">
        <v>1.00827928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0.37411309999999998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0.25541408999999998</v>
      </c>
      <c r="I20458" s="41">
        <v>0</v>
      </c>
      <c r="J20458" s="41">
        <v>0.26554591999999999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1.20299964</v>
      </c>
      <c r="H20459" s="41">
        <v>0</v>
      </c>
      <c r="I20459" s="41">
        <v>0</v>
      </c>
      <c r="J20459" s="41">
        <v>0</v>
      </c>
      <c r="K20459" s="41">
        <v>1.2881929700000001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0.14328725</v>
      </c>
      <c r="H20460" s="41">
        <v>0</v>
      </c>
      <c r="I20460" s="41">
        <v>8.3602350000000006E-2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0.20605075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2.1199472300000002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0.10852396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0.18542126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5.35270007</v>
      </c>
      <c r="H20465" s="41">
        <v>39.854273550000002</v>
      </c>
      <c r="I20465" s="41">
        <v>3.4213815099999998</v>
      </c>
      <c r="J20465" s="41">
        <v>1.51033149</v>
      </c>
      <c r="K20465" s="41">
        <v>18.71148595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7.7332914600000002</v>
      </c>
      <c r="H20466" s="41">
        <v>40.809726400000002</v>
      </c>
      <c r="I20466" s="41">
        <v>1.77350637</v>
      </c>
      <c r="J20466" s="41">
        <v>1.28150696</v>
      </c>
      <c r="K20466" s="41">
        <v>28.131758820000002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6.8863865799999999</v>
      </c>
      <c r="H20467" s="41">
        <v>17.0089918</v>
      </c>
      <c r="I20467" s="41">
        <v>0</v>
      </c>
      <c r="J20467" s="41">
        <v>0.59321192</v>
      </c>
      <c r="K20467" s="41">
        <v>5.3022878899999997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1.1027640599999999</v>
      </c>
      <c r="H20468" s="41">
        <v>9.0231455199999999</v>
      </c>
      <c r="I20468" s="41">
        <v>0.31107041000000002</v>
      </c>
      <c r="J20468" s="41">
        <v>0.84386388999999995</v>
      </c>
      <c r="K20468" s="41">
        <v>5.2593837099999998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1.08549283</v>
      </c>
      <c r="H20469" s="41">
        <v>12.53240871</v>
      </c>
      <c r="I20469" s="41">
        <v>0</v>
      </c>
      <c r="J20469" s="41">
        <v>1.36295853</v>
      </c>
      <c r="K20469" s="41">
        <v>4.5389276199999999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0.49824192</v>
      </c>
      <c r="H20470" s="41">
        <v>1.2434000999999999</v>
      </c>
      <c r="I20470" s="41">
        <v>0.23148200999999999</v>
      </c>
      <c r="J20470" s="41">
        <v>0.12042223000000001</v>
      </c>
      <c r="K20470" s="41">
        <v>1.17186031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0.47938583000000001</v>
      </c>
      <c r="I20471" s="41">
        <v>0</v>
      </c>
      <c r="J20471" s="41">
        <v>0</v>
      </c>
      <c r="K20471" s="41">
        <v>0.16018974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0.89444084000000001</v>
      </c>
      <c r="H20472" s="41">
        <v>3.0726180900000002</v>
      </c>
      <c r="I20472" s="41">
        <v>0</v>
      </c>
      <c r="J20472" s="41">
        <v>0</v>
      </c>
      <c r="K20472" s="41">
        <v>1.58026555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0.47664465</v>
      </c>
      <c r="H20473" s="41">
        <v>0</v>
      </c>
      <c r="I20473" s="41">
        <v>0</v>
      </c>
      <c r="J20473" s="41">
        <v>0</v>
      </c>
      <c r="K20473" s="41">
        <v>1.10097439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0.52632374000000004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0.24386608000000001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1.0815191799999999</v>
      </c>
      <c r="H20476" s="41">
        <v>0.64397499000000002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0.10885669000000001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0.14868000000000001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0.64783433000000001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0.71331051000000001</v>
      </c>
      <c r="H20480" s="41">
        <v>0.56972339000000005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1.1865427500000001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0.10209714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0.40626982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0.21498606000000001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0.58505134000000003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86.526467740000001</v>
      </c>
      <c r="H20486" s="41">
        <v>30.670611879999999</v>
      </c>
      <c r="I20486" s="41">
        <v>6.1959658099999997</v>
      </c>
      <c r="J20486" s="41">
        <v>2.3492030499999998</v>
      </c>
      <c r="K20486" s="41">
        <v>12.58522359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61.38705805</v>
      </c>
      <c r="H20487" s="41">
        <v>15.68016954</v>
      </c>
      <c r="I20487" s="41">
        <v>6.3107720299999999</v>
      </c>
      <c r="J20487" s="41">
        <v>1.32311438</v>
      </c>
      <c r="K20487" s="41">
        <v>12.5132724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70.695108020000006</v>
      </c>
      <c r="H20488" s="41">
        <v>22.63630891</v>
      </c>
      <c r="I20488" s="41">
        <v>4.1841123700000002</v>
      </c>
      <c r="J20488" s="41">
        <v>0.67859128000000002</v>
      </c>
      <c r="K20488" s="41">
        <v>10.24086752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21.357280920000001</v>
      </c>
      <c r="H20489" s="41">
        <v>7.6373327299999998</v>
      </c>
      <c r="I20489" s="41">
        <v>0.56630729999999996</v>
      </c>
      <c r="J20489" s="41">
        <v>0</v>
      </c>
      <c r="K20489" s="41">
        <v>1.6579653599999999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28.242845460000002</v>
      </c>
      <c r="H20490" s="41">
        <v>8.8634555400000004</v>
      </c>
      <c r="I20490" s="41">
        <v>2.56539837</v>
      </c>
      <c r="J20490" s="41">
        <v>0.31559794000000002</v>
      </c>
      <c r="K20490" s="41">
        <v>4.6421916200000002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6.2040709300000003</v>
      </c>
      <c r="H20491" s="41">
        <v>1.7781812299999999</v>
      </c>
      <c r="I20491" s="41">
        <v>0.29658332999999998</v>
      </c>
      <c r="J20491" s="41">
        <v>0.15422821</v>
      </c>
      <c r="K20491" s="41">
        <v>0.90433266999999995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3.23689012</v>
      </c>
      <c r="H20492" s="41">
        <v>0.47788630999999998</v>
      </c>
      <c r="I20492" s="41">
        <v>0.17096059999999999</v>
      </c>
      <c r="J20492" s="41">
        <v>0</v>
      </c>
      <c r="K20492" s="41">
        <v>0.11915943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5.7371364900000001</v>
      </c>
      <c r="H20493" s="41">
        <v>2.96830148</v>
      </c>
      <c r="I20493" s="41">
        <v>0</v>
      </c>
      <c r="J20493" s="41">
        <v>0</v>
      </c>
      <c r="K20493" s="41">
        <v>1.92570983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11.86741346</v>
      </c>
      <c r="H20494" s="41">
        <v>1.61722268</v>
      </c>
      <c r="I20494" s="41">
        <v>1.3944960500000001</v>
      </c>
      <c r="J20494" s="41">
        <v>0.77116825</v>
      </c>
      <c r="K20494" s="41">
        <v>1.9631717200000001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7.7737973399999998</v>
      </c>
      <c r="H20495" s="41">
        <v>0.66766734999999999</v>
      </c>
      <c r="I20495" s="41">
        <v>2.74919818</v>
      </c>
      <c r="J20495" s="41">
        <v>0</v>
      </c>
      <c r="K20495" s="41">
        <v>0.48731830999999998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4.9602025799999998</v>
      </c>
      <c r="H20496" s="41">
        <v>0.53495159000000003</v>
      </c>
      <c r="I20496" s="41">
        <v>0</v>
      </c>
      <c r="J20496" s="41">
        <v>0.51119590000000004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4.2963010300000004</v>
      </c>
      <c r="H20497" s="41">
        <v>0.74084041</v>
      </c>
      <c r="I20497" s="41">
        <v>0.15250403000000001</v>
      </c>
      <c r="J20497" s="41">
        <v>0</v>
      </c>
      <c r="K20497" s="41">
        <v>0.68623107000000005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7.53203829</v>
      </c>
      <c r="H20498" s="41">
        <v>0.41179728999999998</v>
      </c>
      <c r="I20498" s="41">
        <v>1.3348548</v>
      </c>
      <c r="J20498" s="41">
        <v>0.48495872000000001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1.0227214099999999</v>
      </c>
      <c r="H20499" s="41">
        <v>0.21966269999999999</v>
      </c>
      <c r="I20499" s="41">
        <v>0.17801666999999999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0.79045144000000001</v>
      </c>
      <c r="H20500" s="41">
        <v>0</v>
      </c>
      <c r="I20500" s="41">
        <v>9.5794870000000004E-2</v>
      </c>
      <c r="J20500" s="41">
        <v>0</v>
      </c>
      <c r="K20500" s="41">
        <v>0.38954836999999998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16.24598404</v>
      </c>
      <c r="H20501" s="41">
        <v>2.0192736899999999</v>
      </c>
      <c r="I20501" s="41">
        <v>0</v>
      </c>
      <c r="J20501" s="41">
        <v>0</v>
      </c>
      <c r="K20501" s="41">
        <v>4.8415857600000001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9.8636063299999996</v>
      </c>
      <c r="H20502" s="41">
        <v>1.8331226300000001</v>
      </c>
      <c r="I20502" s="41">
        <v>0</v>
      </c>
      <c r="J20502" s="41">
        <v>0</v>
      </c>
      <c r="K20502" s="41">
        <v>2.4224619600000001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7.5473874099999998</v>
      </c>
      <c r="H20503" s="41">
        <v>1.3054956</v>
      </c>
      <c r="I20503" s="41">
        <v>3.5980945900000001</v>
      </c>
      <c r="J20503" s="41">
        <v>0.78749937000000003</v>
      </c>
      <c r="K20503" s="41">
        <v>1.6569886700000001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1.2342796700000001</v>
      </c>
      <c r="H20504" s="41">
        <v>0.35966925999999999</v>
      </c>
      <c r="I20504" s="41">
        <v>0</v>
      </c>
      <c r="J20504" s="41">
        <v>0</v>
      </c>
      <c r="K20504" s="41">
        <v>0.87033923000000002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5.0330515</v>
      </c>
      <c r="H20505" s="41">
        <v>1.13531834</v>
      </c>
      <c r="I20505" s="41">
        <v>0</v>
      </c>
      <c r="J20505" s="41">
        <v>0</v>
      </c>
      <c r="K20505" s="41">
        <v>2.0912303900000002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1.4033081300000001</v>
      </c>
      <c r="H20506" s="41">
        <v>0.15258208000000001</v>
      </c>
      <c r="I20506" s="41">
        <v>0.11598312</v>
      </c>
      <c r="J20506" s="41">
        <v>0</v>
      </c>
      <c r="K20506" s="41">
        <v>9.6007040000000002E-2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0.91689107999999997</v>
      </c>
      <c r="H20507" s="41">
        <v>0</v>
      </c>
      <c r="I20507" s="41">
        <v>0.31572433999999999</v>
      </c>
      <c r="J20507" s="41">
        <v>0</v>
      </c>
      <c r="K20507" s="41">
        <v>0.52885072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0.22052772000000001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4.0868642299999998</v>
      </c>
      <c r="H20509" s="41">
        <v>1.7901791300000001</v>
      </c>
      <c r="I20509" s="41">
        <v>0</v>
      </c>
      <c r="J20509" s="41">
        <v>0</v>
      </c>
      <c r="K20509" s="41">
        <v>1.12454297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5.2471305700000004</v>
      </c>
      <c r="H20510" s="41">
        <v>0.47817815000000002</v>
      </c>
      <c r="I20510" s="41">
        <v>0.55096071000000002</v>
      </c>
      <c r="J20510" s="41">
        <v>0</v>
      </c>
      <c r="K20510" s="41">
        <v>2.1529730800000002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1.6929791999999999</v>
      </c>
      <c r="H20511" s="41">
        <v>1.80153904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0.17286929000000001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0.39132571999999999</v>
      </c>
      <c r="I20513" s="41">
        <v>0.30665416000000001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0.10719541</v>
      </c>
      <c r="H20514" s="41">
        <v>0</v>
      </c>
      <c r="I20514" s="41">
        <v>0</v>
      </c>
      <c r="J20514" s="41">
        <v>0</v>
      </c>
      <c r="K20514" s="41">
        <v>0.15653508999999999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0.10594831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1.0999871999999999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0.16823158999999999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0.17963884999999999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3.2011848299999999</v>
      </c>
      <c r="I20519" s="41">
        <v>0</v>
      </c>
      <c r="J20519" s="41">
        <v>0</v>
      </c>
      <c r="K20519" s="41">
        <v>2.3147354199999999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2.6730568300000002</v>
      </c>
      <c r="I20520" s="41">
        <v>0.51411552000000005</v>
      </c>
      <c r="J20520" s="41">
        <v>0</v>
      </c>
      <c r="K20520" s="41">
        <v>0.7008856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0.72104564999999998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0.28818962999999997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0.44854260000000001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0.1042593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9.3570440000000005E-2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0.18325575999999999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0.64397903000000001</v>
      </c>
      <c r="H20527" s="41">
        <v>21.52713142</v>
      </c>
      <c r="I20527" s="41">
        <v>1.12518707</v>
      </c>
      <c r="J20527" s="41">
        <v>0.68900890999999997</v>
      </c>
      <c r="K20527" s="41">
        <v>22.227492959999999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16.714648499999999</v>
      </c>
      <c r="I20528" s="41">
        <v>0</v>
      </c>
      <c r="J20528" s="41">
        <v>3.5489910899999999</v>
      </c>
      <c r="K20528" s="41">
        <v>20.48994368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0.55529138</v>
      </c>
      <c r="H20529" s="41">
        <v>15.10458961</v>
      </c>
      <c r="I20529" s="41">
        <v>0.63030611999999997</v>
      </c>
      <c r="J20529" s="41">
        <v>0.78885008999999995</v>
      </c>
      <c r="K20529" s="41">
        <v>10.19384784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0.28891223999999999</v>
      </c>
      <c r="H20530" s="41">
        <v>6.6957222500000002</v>
      </c>
      <c r="I20530" s="41">
        <v>0</v>
      </c>
      <c r="J20530" s="41">
        <v>0</v>
      </c>
      <c r="K20530" s="41">
        <v>3.3030896799999998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7.0017341000000002</v>
      </c>
      <c r="I20531" s="41">
        <v>0.42128051</v>
      </c>
      <c r="J20531" s="41">
        <v>0.41372488000000002</v>
      </c>
      <c r="K20531" s="41">
        <v>7.33685045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1.29374564</v>
      </c>
      <c r="I20532" s="41">
        <v>0.18975814999999999</v>
      </c>
      <c r="J20532" s="41">
        <v>0.18498787999999999</v>
      </c>
      <c r="K20532" s="41">
        <v>1.26681259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0.52491191999999998</v>
      </c>
      <c r="I20533" s="41">
        <v>0</v>
      </c>
      <c r="J20533" s="41">
        <v>0</v>
      </c>
      <c r="K20533" s="41">
        <v>9.3570440000000005E-2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0.29071776999999999</v>
      </c>
      <c r="H20534" s="41">
        <v>1.1680936200000001</v>
      </c>
      <c r="I20534" s="41">
        <v>0</v>
      </c>
      <c r="J20534" s="41">
        <v>0.53045717000000003</v>
      </c>
      <c r="K20534" s="41">
        <v>0.65378787999999999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10.28547118</v>
      </c>
      <c r="I20535" s="41">
        <v>0</v>
      </c>
      <c r="J20535" s="41">
        <v>0.42279855999999999</v>
      </c>
      <c r="K20535" s="41">
        <v>20.196054289999999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14.42280732</v>
      </c>
      <c r="I20536" s="41">
        <v>0</v>
      </c>
      <c r="J20536" s="41">
        <v>1.6906569600000001</v>
      </c>
      <c r="K20536" s="41">
        <v>16.89407963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0.59081713000000002</v>
      </c>
      <c r="H20537" s="41">
        <v>14.315427379999999</v>
      </c>
      <c r="I20537" s="41">
        <v>0</v>
      </c>
      <c r="J20537" s="41">
        <v>2.7897443499999999</v>
      </c>
      <c r="K20537" s="41">
        <v>12.87155242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0.22487563999999999</v>
      </c>
      <c r="H20538" s="41">
        <v>3.2649119799999999</v>
      </c>
      <c r="I20538" s="41">
        <v>0</v>
      </c>
      <c r="J20538" s="41">
        <v>1.3008329599999999</v>
      </c>
      <c r="K20538" s="41">
        <v>3.8715756899999998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0.40914739999999999</v>
      </c>
      <c r="H20539" s="41">
        <v>8.2541365599999992</v>
      </c>
      <c r="I20539" s="41">
        <v>0</v>
      </c>
      <c r="J20539" s="41">
        <v>1.3813298599999999</v>
      </c>
      <c r="K20539" s="41">
        <v>5.2907612000000004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1.12367595</v>
      </c>
      <c r="I20540" s="41">
        <v>0.11080967999999999</v>
      </c>
      <c r="J20540" s="41">
        <v>0</v>
      </c>
      <c r="K20540" s="41">
        <v>1.5143886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0.19996021</v>
      </c>
      <c r="I20541" s="41">
        <v>0</v>
      </c>
      <c r="J20541" s="41">
        <v>0</v>
      </c>
      <c r="K20541" s="41">
        <v>0.79954314000000004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1.13182385</v>
      </c>
      <c r="I20542" s="41">
        <v>0</v>
      </c>
      <c r="J20542" s="41">
        <v>0.35472292999999999</v>
      </c>
      <c r="K20542" s="41">
        <v>0.74954248999999995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19.917374630000001</v>
      </c>
      <c r="I20543" s="41">
        <v>1.3892614400000001</v>
      </c>
      <c r="J20543" s="41">
        <v>4.8742212199999999</v>
      </c>
      <c r="K20543" s="41">
        <v>36.544391760000003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14.74993085</v>
      </c>
      <c r="I20544" s="41">
        <v>0.42383469000000001</v>
      </c>
      <c r="J20544" s="41">
        <v>7.3972616000000002</v>
      </c>
      <c r="K20544" s="41">
        <v>28.833238980000001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14.414361919999999</v>
      </c>
      <c r="I20545" s="41">
        <v>0</v>
      </c>
      <c r="J20545" s="41">
        <v>4.1372757</v>
      </c>
      <c r="K20545" s="41">
        <v>27.128171699999999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4.6880061199999998</v>
      </c>
      <c r="I20546" s="41">
        <v>0</v>
      </c>
      <c r="J20546" s="41">
        <v>0.47857245999999998</v>
      </c>
      <c r="K20546" s="41">
        <v>7.9041333800000002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7.3290765100000002</v>
      </c>
      <c r="I20547" s="41">
        <v>0</v>
      </c>
      <c r="J20547" s="41">
        <v>1.4101033199999999</v>
      </c>
      <c r="K20547" s="41">
        <v>10.4662089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2.25574465</v>
      </c>
      <c r="I20548" s="41">
        <v>0</v>
      </c>
      <c r="J20548" s="41">
        <v>0.46550754</v>
      </c>
      <c r="K20548" s="41">
        <v>2.7712521699999999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1.19846955</v>
      </c>
      <c r="I20549" s="41">
        <v>0</v>
      </c>
      <c r="J20549" s="41">
        <v>0.19867406000000001</v>
      </c>
      <c r="K20549" s="41">
        <v>0.82523628000000004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0.76987824000000005</v>
      </c>
      <c r="I20550" s="41">
        <v>0</v>
      </c>
      <c r="J20550" s="41">
        <v>0.69064707000000003</v>
      </c>
      <c r="K20550" s="41">
        <v>1.6784688699999999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5.6036160199999996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1.36666449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1.4948285100000001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1.0282180700000001</v>
      </c>
      <c r="H20554" s="41">
        <v>16.175801809999999</v>
      </c>
      <c r="I20554" s="41">
        <v>0.72183560000000002</v>
      </c>
      <c r="J20554" s="41">
        <v>1.05823836</v>
      </c>
      <c r="K20554" s="41">
        <v>8.1114455299999992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1.7966228</v>
      </c>
      <c r="H20555" s="41">
        <v>15.33541353</v>
      </c>
      <c r="I20555" s="41">
        <v>1.0854478299999999</v>
      </c>
      <c r="J20555" s="41">
        <v>0.53558994000000004</v>
      </c>
      <c r="K20555" s="41">
        <v>5.3276596700000001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1.5944352500000001</v>
      </c>
      <c r="H20556" s="41">
        <v>10.5819119</v>
      </c>
      <c r="I20556" s="41">
        <v>0</v>
      </c>
      <c r="J20556" s="41">
        <v>0.30368492000000002</v>
      </c>
      <c r="K20556" s="41">
        <v>2.6445424900000001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0.98266346000000004</v>
      </c>
      <c r="H20557" s="41">
        <v>4.1121292</v>
      </c>
      <c r="I20557" s="41">
        <v>0</v>
      </c>
      <c r="J20557" s="41">
        <v>6.4826949999999994E-2</v>
      </c>
      <c r="K20557" s="41">
        <v>0.50140419999999997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1.1677029999999999</v>
      </c>
      <c r="H20558" s="41">
        <v>6.6430999999999996</v>
      </c>
      <c r="I20558" s="41">
        <v>0</v>
      </c>
      <c r="J20558" s="41">
        <v>0</v>
      </c>
      <c r="K20558" s="41">
        <v>1.3998543699999999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0.15060794</v>
      </c>
      <c r="H20559" s="41">
        <v>0.10523204999999999</v>
      </c>
      <c r="I20559" s="41">
        <v>0</v>
      </c>
      <c r="J20559" s="41">
        <v>0.24518114999999999</v>
      </c>
      <c r="K20559" s="41">
        <v>0.39491053999999998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9.3767219999999998E-2</v>
      </c>
      <c r="H20560" s="41">
        <v>8.977425E-2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1.7705587700000001</v>
      </c>
      <c r="I20561" s="41">
        <v>0.16153455</v>
      </c>
      <c r="J20561" s="41">
        <v>0</v>
      </c>
      <c r="K20561" s="41">
        <v>1.0958505999999999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0.61298551000000001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0.48819467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0.29778209999999999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0.69028168999999995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1.21510611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0.51278899</v>
      </c>
      <c r="I20567" s="41">
        <v>0</v>
      </c>
      <c r="J20567" s="41">
        <v>0</v>
      </c>
      <c r="K20567" s="41">
        <v>1.1445350700000001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0.29709254000000002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0.2071983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0.53948474999999996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0.76466345999999996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6.7542182000000004</v>
      </c>
      <c r="H20572" s="41">
        <v>7.49530122</v>
      </c>
      <c r="I20572" s="41">
        <v>0</v>
      </c>
      <c r="J20572" s="41">
        <v>1.5221390800000001</v>
      </c>
      <c r="K20572" s="41">
        <v>4.2326027499999999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3.8118128800000002</v>
      </c>
      <c r="H20573" s="41">
        <v>8.2733848499999993</v>
      </c>
      <c r="I20573" s="41">
        <v>1.2861058599999999</v>
      </c>
      <c r="J20573" s="41">
        <v>0</v>
      </c>
      <c r="K20573" s="41">
        <v>3.3620165800000001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8.7884357099999999</v>
      </c>
      <c r="H20574" s="41">
        <v>14.957606889999999</v>
      </c>
      <c r="I20574" s="41">
        <v>1.3250432599999999</v>
      </c>
      <c r="J20574" s="41">
        <v>0.63313039000000004</v>
      </c>
      <c r="K20574" s="41">
        <v>1.2182208299999999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3.4862002400000001</v>
      </c>
      <c r="H20575" s="41">
        <v>3.3115334199999999</v>
      </c>
      <c r="I20575" s="41">
        <v>0.18968824000000001</v>
      </c>
      <c r="J20575" s="41">
        <v>0</v>
      </c>
      <c r="K20575" s="41">
        <v>0.91155580000000003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3.3227260900000002</v>
      </c>
      <c r="H20576" s="41">
        <v>7.2169479299999999</v>
      </c>
      <c r="I20576" s="41">
        <v>0.39559251000000001</v>
      </c>
      <c r="J20576" s="41">
        <v>0</v>
      </c>
      <c r="K20576" s="41">
        <v>0.73386176999999997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0.50282028000000001</v>
      </c>
      <c r="H20577" s="41">
        <v>1.13349257</v>
      </c>
      <c r="I20577" s="41">
        <v>0</v>
      </c>
      <c r="J20577" s="41">
        <v>0</v>
      </c>
      <c r="K20577" s="41">
        <v>0.39260335000000002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0.7947729</v>
      </c>
      <c r="H20578" s="41">
        <v>0.50283644999999999</v>
      </c>
      <c r="I20578" s="41">
        <v>0.15297823999999999</v>
      </c>
      <c r="J20578" s="41">
        <v>9.8125560000000001E-2</v>
      </c>
      <c r="K20578" s="41">
        <v>0.22219407999999999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0.32343291000000002</v>
      </c>
      <c r="H20579" s="41">
        <v>0.46221168000000001</v>
      </c>
      <c r="I20579" s="41">
        <v>0</v>
      </c>
      <c r="J20579" s="41">
        <v>0</v>
      </c>
      <c r="K20579" s="41">
        <v>0.31915151000000003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1.7405754499999999</v>
      </c>
      <c r="H20580" s="41">
        <v>2.9097619799999999</v>
      </c>
      <c r="I20580" s="41">
        <v>0.88282115000000005</v>
      </c>
      <c r="J20580" s="41">
        <v>0</v>
      </c>
      <c r="K20580" s="41">
        <v>1.48060258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1.6964915300000001</v>
      </c>
      <c r="H20581" s="41">
        <v>1.85184719</v>
      </c>
      <c r="I20581" s="41">
        <v>0</v>
      </c>
      <c r="J20581" s="41">
        <v>0.47782086000000001</v>
      </c>
      <c r="K20581" s="41">
        <v>0.48720878000000001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0.38480283999999998</v>
      </c>
      <c r="H20582" s="41">
        <v>1.12651177</v>
      </c>
      <c r="I20582" s="41">
        <v>0.69934063000000002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0.26632179</v>
      </c>
      <c r="I20583" s="41">
        <v>0</v>
      </c>
      <c r="J20583" s="41">
        <v>0.23948159999999999</v>
      </c>
      <c r="K20583" s="41">
        <v>0.16030922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0.73051303999999995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9.8940490000000006E-2</v>
      </c>
      <c r="I20585" s="41">
        <v>0</v>
      </c>
      <c r="J20585" s="41">
        <v>0</v>
      </c>
      <c r="K20585" s="41">
        <v>0.10082598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7.2839050000000002E-2</v>
      </c>
      <c r="K20586" s="41">
        <v>0.26052447000000001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3.93552379</v>
      </c>
      <c r="H20587" s="41">
        <v>6.1869900800000002</v>
      </c>
      <c r="I20587" s="41">
        <v>1.0857771599999999</v>
      </c>
      <c r="J20587" s="41">
        <v>0</v>
      </c>
      <c r="K20587" s="41">
        <v>4.1010596499999998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1.1161032200000001</v>
      </c>
      <c r="I20588" s="41">
        <v>0</v>
      </c>
      <c r="J20588" s="41">
        <v>0</v>
      </c>
      <c r="K20588" s="41">
        <v>1.36631897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1.4689781099999999</v>
      </c>
      <c r="H20589" s="41">
        <v>1.2015206199999999</v>
      </c>
      <c r="I20589" s="41">
        <v>1.2061278200000001</v>
      </c>
      <c r="J20589" s="41">
        <v>0</v>
      </c>
      <c r="K20589" s="41">
        <v>1.18292021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0.45322782</v>
      </c>
      <c r="H20590" s="41">
        <v>0.25747664999999997</v>
      </c>
      <c r="I20590" s="41">
        <v>0</v>
      </c>
      <c r="J20590" s="41">
        <v>0</v>
      </c>
      <c r="K20590" s="41">
        <v>0.17771448000000001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1.9122767000000001</v>
      </c>
      <c r="H20591" s="41">
        <v>0.73477307999999997</v>
      </c>
      <c r="I20591" s="41">
        <v>0.30945022999999999</v>
      </c>
      <c r="J20591" s="41">
        <v>0</v>
      </c>
      <c r="K20591" s="41">
        <v>0.87572654000000005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9.0267700000000006E-2</v>
      </c>
      <c r="H20592" s="41">
        <v>0.24579306000000001</v>
      </c>
      <c r="I20592" s="41">
        <v>0.1116766</v>
      </c>
      <c r="J20592" s="41">
        <v>0</v>
      </c>
      <c r="K20592" s="41">
        <v>9.5706120000000006E-2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0.20276548999999999</v>
      </c>
      <c r="H20593" s="41">
        <v>0.46756508000000002</v>
      </c>
      <c r="I20593" s="41">
        <v>0</v>
      </c>
      <c r="J20593" s="41">
        <v>0</v>
      </c>
      <c r="K20593" s="41">
        <v>0.44192118000000002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0.15407056</v>
      </c>
      <c r="I20594" s="41">
        <v>0</v>
      </c>
      <c r="J20594" s="41">
        <v>0</v>
      </c>
      <c r="K20594" s="41">
        <v>0.29479377000000001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0.71227271999999997</v>
      </c>
      <c r="H20595" s="41">
        <v>0</v>
      </c>
      <c r="I20595" s="41">
        <v>0</v>
      </c>
      <c r="J20595" s="41">
        <v>0.53758733000000003</v>
      </c>
      <c r="K20595" s="41">
        <v>0.85522710999999996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0.84689546000000004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0.62309033000000003</v>
      </c>
      <c r="J20597" s="41">
        <v>0</v>
      </c>
      <c r="K20597" s="41">
        <v>1.2534640699999999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0.22146825000000001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8.8921360699999994</v>
      </c>
      <c r="H20599" s="41">
        <v>45.328284660000001</v>
      </c>
      <c r="I20599" s="41">
        <v>1.2233122700000001</v>
      </c>
      <c r="J20599" s="41">
        <v>4.0685572600000004</v>
      </c>
      <c r="K20599" s="41">
        <v>28.042674760000001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8.4534214199999997</v>
      </c>
      <c r="H20600" s="41">
        <v>40.437497039999997</v>
      </c>
      <c r="I20600" s="41">
        <v>1.33977849</v>
      </c>
      <c r="J20600" s="41">
        <v>3.7464943599999998</v>
      </c>
      <c r="K20600" s="41">
        <v>25.279611339999999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2.49339602</v>
      </c>
      <c r="H20601" s="41">
        <v>28.154013509999999</v>
      </c>
      <c r="I20601" s="41">
        <v>0</v>
      </c>
      <c r="J20601" s="41">
        <v>0</v>
      </c>
      <c r="K20601" s="41">
        <v>11.52876871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1.6444677599999999</v>
      </c>
      <c r="H20602" s="41">
        <v>12.87109645</v>
      </c>
      <c r="I20602" s="41">
        <v>0</v>
      </c>
      <c r="J20602" s="41">
        <v>0</v>
      </c>
      <c r="K20602" s="41">
        <v>3.6375685999999998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1.3154436</v>
      </c>
      <c r="H20603" s="41">
        <v>11.473717199999999</v>
      </c>
      <c r="I20603" s="41">
        <v>0.91789533000000001</v>
      </c>
      <c r="J20603" s="41">
        <v>0.41649802000000002</v>
      </c>
      <c r="K20603" s="41">
        <v>4.6197901799999999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0.24571119</v>
      </c>
      <c r="H20604" s="41">
        <v>2.3391039400000002</v>
      </c>
      <c r="I20604" s="41">
        <v>0.23462288000000001</v>
      </c>
      <c r="J20604" s="41">
        <v>0</v>
      </c>
      <c r="K20604" s="41">
        <v>1.10593458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0.30023995999999997</v>
      </c>
      <c r="H20605" s="41">
        <v>0.59788454999999996</v>
      </c>
      <c r="I20605" s="41">
        <v>0</v>
      </c>
      <c r="J20605" s="41">
        <v>0</v>
      </c>
      <c r="K20605" s="41">
        <v>0.55525071000000004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1.5953789300000001</v>
      </c>
      <c r="H20606" s="41">
        <v>3.31772913</v>
      </c>
      <c r="I20606" s="41">
        <v>0</v>
      </c>
      <c r="J20606" s="41">
        <v>0.48961904000000001</v>
      </c>
      <c r="K20606" s="41">
        <v>2.7777174499999999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0.44089698999999999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1.29711496</v>
      </c>
      <c r="H20608" s="41">
        <v>0</v>
      </c>
      <c r="I20608" s="41">
        <v>0</v>
      </c>
      <c r="J20608" s="41">
        <v>0</v>
      </c>
      <c r="K20608" s="41">
        <v>0.44484241000000002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0.52769889999999997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0.35698309</v>
      </c>
      <c r="J20610" s="41">
        <v>0</v>
      </c>
      <c r="K20610" s="41">
        <v>0.40699629999999998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0.43603612000000003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0.42045956000000001</v>
      </c>
      <c r="I20612" s="41">
        <v>0</v>
      </c>
      <c r="J20612" s="41">
        <v>0</v>
      </c>
      <c r="K20612" s="41">
        <v>0.53566471000000004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0.49486025</v>
      </c>
      <c r="H20613" s="41">
        <v>0</v>
      </c>
      <c r="I20613" s="41">
        <v>0</v>
      </c>
      <c r="J20613" s="41">
        <v>0.92431735000000004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0.23834129000000001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0.41733214000000002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0.56806420000000002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0.28228990999999998</v>
      </c>
      <c r="I20617" s="41">
        <v>0</v>
      </c>
      <c r="J20617" s="41">
        <v>0</v>
      </c>
      <c r="K20617" s="41">
        <v>0.28674748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67.908272310000001</v>
      </c>
      <c r="H20618" s="41">
        <v>35.606072150000003</v>
      </c>
      <c r="I20618" s="41">
        <v>3.8996837499999999</v>
      </c>
      <c r="J20618" s="41">
        <v>1.59490066</v>
      </c>
      <c r="K20618" s="41">
        <v>13.568433349999999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49.138396040000003</v>
      </c>
      <c r="H20619" s="41">
        <v>30.768165239999998</v>
      </c>
      <c r="I20619" s="41">
        <v>5.85379658</v>
      </c>
      <c r="J20619" s="41">
        <v>0.65836629000000002</v>
      </c>
      <c r="K20619" s="41">
        <v>13.12752336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57.386112949999998</v>
      </c>
      <c r="H20620" s="41">
        <v>29.238036579999999</v>
      </c>
      <c r="I20620" s="41">
        <v>2.3690575800000002</v>
      </c>
      <c r="J20620" s="41">
        <v>0.50117560000000005</v>
      </c>
      <c r="K20620" s="41">
        <v>9.5901304599999992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16.538716749999999</v>
      </c>
      <c r="H20621" s="41">
        <v>8.4138380799999997</v>
      </c>
      <c r="I20621" s="41">
        <v>0.60905173000000001</v>
      </c>
      <c r="J20621" s="41">
        <v>0.58003490000000002</v>
      </c>
      <c r="K20621" s="41">
        <v>1.4022917399999999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28.289417140000001</v>
      </c>
      <c r="H20622" s="41">
        <v>15.74772226</v>
      </c>
      <c r="I20622" s="41">
        <v>0.60864328999999995</v>
      </c>
      <c r="J20622" s="41">
        <v>0.37025377999999998</v>
      </c>
      <c r="K20622" s="41">
        <v>1.7986722399999999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3.9211651299999999</v>
      </c>
      <c r="H20623" s="41">
        <v>2.3906268499999999</v>
      </c>
      <c r="I20623" s="41">
        <v>0.56492418</v>
      </c>
      <c r="J20623" s="41">
        <v>0</v>
      </c>
      <c r="K20623" s="41">
        <v>1.137748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2.2489591299999998</v>
      </c>
      <c r="H20624" s="41">
        <v>0.2065012</v>
      </c>
      <c r="I20624" s="41">
        <v>0</v>
      </c>
      <c r="J20624" s="41">
        <v>0</v>
      </c>
      <c r="K20624" s="41">
        <v>0.67155390000000004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5.2344000700000004</v>
      </c>
      <c r="H20625" s="41">
        <v>1.34071948</v>
      </c>
      <c r="I20625" s="41">
        <v>0</v>
      </c>
      <c r="J20625" s="41">
        <v>0</v>
      </c>
      <c r="K20625" s="41">
        <v>1.2268350100000001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2.96098828</v>
      </c>
      <c r="H20626" s="41">
        <v>1.7701309300000001</v>
      </c>
      <c r="I20626" s="41">
        <v>0.69173087</v>
      </c>
      <c r="J20626" s="41">
        <v>0</v>
      </c>
      <c r="K20626" s="41">
        <v>1.5702185799999999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5.0661735600000002</v>
      </c>
      <c r="H20627" s="41">
        <v>0.80731454999999996</v>
      </c>
      <c r="I20627" s="41">
        <v>0.87239202000000005</v>
      </c>
      <c r="J20627" s="41">
        <v>0</v>
      </c>
      <c r="K20627" s="41">
        <v>1.1121934600000001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4.4702596999999997</v>
      </c>
      <c r="H20628" s="41">
        <v>0.56019134000000004</v>
      </c>
      <c r="I20628" s="41">
        <v>1.29312443</v>
      </c>
      <c r="J20628" s="41">
        <v>0</v>
      </c>
      <c r="K20628" s="41">
        <v>2.0438161799999999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0.2422233</v>
      </c>
      <c r="H20629" s="41">
        <v>0.95428462999999997</v>
      </c>
      <c r="I20629" s="41">
        <v>1.21217335</v>
      </c>
      <c r="J20629" s="41">
        <v>0</v>
      </c>
      <c r="K20629" s="41">
        <v>0.21364043999999999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2.88907092</v>
      </c>
      <c r="H20630" s="41">
        <v>0</v>
      </c>
      <c r="I20630" s="41">
        <v>0</v>
      </c>
      <c r="J20630" s="41">
        <v>1.0810212299999999</v>
      </c>
      <c r="K20630" s="41">
        <v>1.3060118599999999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1.0655128599999999</v>
      </c>
      <c r="H20631" s="41">
        <v>0.49467539999999999</v>
      </c>
      <c r="I20631" s="41">
        <v>0</v>
      </c>
      <c r="J20631" s="41">
        <v>0</v>
      </c>
      <c r="K20631" s="41">
        <v>0.41979255999999998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0.18648143</v>
      </c>
      <c r="H20632" s="41">
        <v>0.36271457000000001</v>
      </c>
      <c r="I20632" s="41">
        <v>0</v>
      </c>
      <c r="J20632" s="41">
        <v>0</v>
      </c>
      <c r="K20632" s="41">
        <v>0.43580633000000002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6.0182558999999998</v>
      </c>
      <c r="H20633" s="41">
        <v>3.4291431000000001</v>
      </c>
      <c r="I20633" s="41">
        <v>0</v>
      </c>
      <c r="J20633" s="41">
        <v>0</v>
      </c>
      <c r="K20633" s="41">
        <v>6.8026467999999998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2.4263846400000002</v>
      </c>
      <c r="H20634" s="41">
        <v>1.6163074100000001</v>
      </c>
      <c r="I20634" s="41">
        <v>0.66094825000000001</v>
      </c>
      <c r="J20634" s="41">
        <v>0</v>
      </c>
      <c r="K20634" s="41">
        <v>3.4712466399999999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1.13429771</v>
      </c>
      <c r="H20635" s="41">
        <v>2.64701765</v>
      </c>
      <c r="I20635" s="41">
        <v>0</v>
      </c>
      <c r="J20635" s="41">
        <v>0</v>
      </c>
      <c r="K20635" s="41">
        <v>1.9120013499999999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1.15325341</v>
      </c>
      <c r="H20636" s="41">
        <v>0.93732557000000005</v>
      </c>
      <c r="I20636" s="41">
        <v>1.03207721</v>
      </c>
      <c r="J20636" s="41">
        <v>0.23797135</v>
      </c>
      <c r="K20636" s="41">
        <v>0.51013023000000002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1.3035144599999999</v>
      </c>
      <c r="H20637" s="41">
        <v>2.05282733</v>
      </c>
      <c r="I20637" s="41">
        <v>0.75512042000000001</v>
      </c>
      <c r="J20637" s="41">
        <v>0</v>
      </c>
      <c r="K20637" s="41">
        <v>1.6184530399999999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0.36896666</v>
      </c>
      <c r="H20638" s="41">
        <v>0.31604549999999998</v>
      </c>
      <c r="I20638" s="41">
        <v>0.33646685999999998</v>
      </c>
      <c r="J20638" s="41">
        <v>0</v>
      </c>
      <c r="K20638" s="41">
        <v>0.19884969999999999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0.71643595000000004</v>
      </c>
      <c r="H20639" s="41">
        <v>0.16577021</v>
      </c>
      <c r="I20639" s="41">
        <v>0</v>
      </c>
      <c r="J20639" s="41">
        <v>0.32317834000000001</v>
      </c>
      <c r="K20639" s="41">
        <v>0.97422374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0.24684391</v>
      </c>
      <c r="H20640" s="41">
        <v>0</v>
      </c>
      <c r="I20640" s="41">
        <v>0</v>
      </c>
      <c r="J20640" s="41">
        <v>0</v>
      </c>
      <c r="K20640" s="41">
        <v>0.38410235999999998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0.75591889000000001</v>
      </c>
      <c r="H20641" s="41">
        <v>0.89279132000000005</v>
      </c>
      <c r="I20641" s="41">
        <v>0</v>
      </c>
      <c r="J20641" s="41">
        <v>0</v>
      </c>
      <c r="K20641" s="41">
        <v>3.09391499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0.71191234000000003</v>
      </c>
      <c r="H20642" s="41">
        <v>0</v>
      </c>
      <c r="I20642" s="41">
        <v>0</v>
      </c>
      <c r="J20642" s="41">
        <v>0</v>
      </c>
      <c r="K20642" s="41">
        <v>0.93993110999999996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0.77278654999999996</v>
      </c>
      <c r="I20643" s="41">
        <v>1.09883207</v>
      </c>
      <c r="J20643" s="41">
        <v>0</v>
      </c>
      <c r="K20643" s="41">
        <v>0.57530957999999999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0.29247580000000001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0.42853703999999998</v>
      </c>
      <c r="H20645" s="41">
        <v>0.31396233000000001</v>
      </c>
      <c r="I20645" s="41">
        <v>0</v>
      </c>
      <c r="J20645" s="41">
        <v>0</v>
      </c>
      <c r="K20645" s="41">
        <v>1.0691168099999999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9.9853709999999998E-2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0.29865461999999998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0.42486723999999998</v>
      </c>
      <c r="H20648" s="41">
        <v>0</v>
      </c>
      <c r="I20648" s="41">
        <v>0</v>
      </c>
      <c r="J20648" s="41">
        <v>0</v>
      </c>
      <c r="K20648" s="41">
        <v>1.6689282599999999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0.40738256</v>
      </c>
      <c r="H20649" s="41">
        <v>0.48943033000000002</v>
      </c>
      <c r="I20649" s="41">
        <v>0</v>
      </c>
      <c r="J20649" s="41">
        <v>0</v>
      </c>
      <c r="K20649" s="41">
        <v>1.30997557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2.9129563799999998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0.52678343000000005</v>
      </c>
      <c r="H20651" s="41">
        <v>0</v>
      </c>
      <c r="I20651" s="41">
        <v>0</v>
      </c>
      <c r="J20651" s="41">
        <v>0</v>
      </c>
      <c r="K20651" s="41">
        <v>1.88154734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0.30857892999999997</v>
      </c>
      <c r="H20652" s="41">
        <v>0.62524992000000001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0.11007809</v>
      </c>
      <c r="I20653" s="41">
        <v>0</v>
      </c>
      <c r="J20653" s="41">
        <v>0</v>
      </c>
      <c r="K20653" s="41">
        <v>6.9367520000000002E-2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0.16263274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1.90208288</v>
      </c>
      <c r="H20655" s="41">
        <v>24.484156800000001</v>
      </c>
      <c r="I20655" s="41">
        <v>0.81857784</v>
      </c>
      <c r="J20655" s="41">
        <v>2.2329656600000001</v>
      </c>
      <c r="K20655" s="41">
        <v>29.801489449999998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3.0157473399999999</v>
      </c>
      <c r="H20656" s="41">
        <v>13.741793960000001</v>
      </c>
      <c r="I20656" s="41">
        <v>1.1516393700000001</v>
      </c>
      <c r="J20656" s="41">
        <v>2.1985093199999999</v>
      </c>
      <c r="K20656" s="41">
        <v>15.525367790000001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4.2222053500000003</v>
      </c>
      <c r="H20657" s="41">
        <v>15.591812900000001</v>
      </c>
      <c r="I20657" s="41">
        <v>2.3374322099999998</v>
      </c>
      <c r="J20657" s="41">
        <v>3.5311080499999998</v>
      </c>
      <c r="K20657" s="41">
        <v>4.7503760599999998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0.25750930999999999</v>
      </c>
      <c r="H20658" s="41">
        <v>4.4800228899999999</v>
      </c>
      <c r="I20658" s="41">
        <v>1.2220877400000001</v>
      </c>
      <c r="J20658" s="41">
        <v>0.16459752</v>
      </c>
      <c r="K20658" s="41">
        <v>3.95468317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1.0207014700000001</v>
      </c>
      <c r="H20659" s="41">
        <v>7.9193159399999997</v>
      </c>
      <c r="I20659" s="41">
        <v>0.43295523000000002</v>
      </c>
      <c r="J20659" s="41">
        <v>1.62229275</v>
      </c>
      <c r="K20659" s="41">
        <v>5.4890367700000002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1.24537053</v>
      </c>
      <c r="I20660" s="41">
        <v>0.34035675999999998</v>
      </c>
      <c r="J20660" s="41">
        <v>0.19963164</v>
      </c>
      <c r="K20660" s="41">
        <v>0.41588080999999999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0.194221</v>
      </c>
      <c r="H20661" s="41">
        <v>0.59107357999999999</v>
      </c>
      <c r="I20661" s="41">
        <v>0</v>
      </c>
      <c r="J20661" s="41">
        <v>0.24899742</v>
      </c>
      <c r="K20661" s="41">
        <v>0.32227293000000001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1.02942814</v>
      </c>
      <c r="I20662" s="41">
        <v>0.2354</v>
      </c>
      <c r="J20662" s="41">
        <v>0.60720795999999999</v>
      </c>
      <c r="K20662" s="41">
        <v>0.93699818000000001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11.8871447</v>
      </c>
      <c r="I20663" s="41">
        <v>0</v>
      </c>
      <c r="J20663" s="41">
        <v>2.96781995</v>
      </c>
      <c r="K20663" s="41">
        <v>20.587102380000001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0.50454752000000003</v>
      </c>
      <c r="H20664" s="41">
        <v>12.95860585</v>
      </c>
      <c r="I20664" s="41">
        <v>0.54095612999999998</v>
      </c>
      <c r="J20664" s="41">
        <v>1.19251595</v>
      </c>
      <c r="K20664" s="41">
        <v>18.611712929999999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12.971340919999999</v>
      </c>
      <c r="I20665" s="41">
        <v>0.54037921</v>
      </c>
      <c r="J20665" s="41">
        <v>0.75354244999999997</v>
      </c>
      <c r="K20665" s="41">
        <v>14.094383860000001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4.2735609700000001</v>
      </c>
      <c r="I20666" s="41">
        <v>0.20898100999999999</v>
      </c>
      <c r="J20666" s="41">
        <v>0.31803600999999998</v>
      </c>
      <c r="K20666" s="41">
        <v>5.6520494499999998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0.33735997000000001</v>
      </c>
      <c r="H20667" s="41">
        <v>8.0992519200000004</v>
      </c>
      <c r="I20667" s="41">
        <v>0</v>
      </c>
      <c r="J20667" s="41">
        <v>0.24478333999999999</v>
      </c>
      <c r="K20667" s="41">
        <v>5.4730168199999998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0.38065810999999999</v>
      </c>
      <c r="H20668" s="41">
        <v>0.94717530000000005</v>
      </c>
      <c r="I20668" s="41">
        <v>0</v>
      </c>
      <c r="J20668" s="41">
        <v>0.13838231000000001</v>
      </c>
      <c r="K20668" s="41">
        <v>0.94824242000000003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9.1530180000000003E-2</v>
      </c>
      <c r="H20669" s="41">
        <v>0.49717856999999999</v>
      </c>
      <c r="I20669" s="41">
        <v>0</v>
      </c>
      <c r="J20669" s="41">
        <v>0</v>
      </c>
      <c r="K20669" s="41">
        <v>0.74443079999999995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0.67436678000000005</v>
      </c>
      <c r="I20670" s="41">
        <v>0</v>
      </c>
      <c r="J20670" s="41">
        <v>0</v>
      </c>
      <c r="K20670" s="41">
        <v>1.2838643999999999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18.731982890000001</v>
      </c>
      <c r="I20671" s="41">
        <v>0.37869226</v>
      </c>
      <c r="J20671" s="41">
        <v>3.12973999</v>
      </c>
      <c r="K20671" s="41">
        <v>38.043268169999997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0.49440515000000002</v>
      </c>
      <c r="H20672" s="41">
        <v>15.01254655</v>
      </c>
      <c r="I20672" s="41">
        <v>1.1740255399999999</v>
      </c>
      <c r="J20672" s="41">
        <v>3.53974886</v>
      </c>
      <c r="K20672" s="41">
        <v>35.622177790000002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0.67130984999999999</v>
      </c>
      <c r="H20673" s="41">
        <v>7.8251584200000002</v>
      </c>
      <c r="I20673" s="41">
        <v>0.73903101999999998</v>
      </c>
      <c r="J20673" s="41">
        <v>4.36108662</v>
      </c>
      <c r="K20673" s="41">
        <v>29.388428739999998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6.25439189</v>
      </c>
      <c r="I20674" s="41">
        <v>0</v>
      </c>
      <c r="J20674" s="41">
        <v>1.08730174</v>
      </c>
      <c r="K20674" s="41">
        <v>7.0604344899999996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4.6356744299999999</v>
      </c>
      <c r="I20675" s="41">
        <v>0</v>
      </c>
      <c r="J20675" s="41">
        <v>2.21913991</v>
      </c>
      <c r="K20675" s="41">
        <v>11.964172059999999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1.17110388</v>
      </c>
      <c r="I20676" s="41">
        <v>7.5613630000000001E-2</v>
      </c>
      <c r="J20676" s="41">
        <v>0.15625401999999999</v>
      </c>
      <c r="K20676" s="41">
        <v>4.4845581799999996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0.44806843000000002</v>
      </c>
      <c r="I20677" s="41">
        <v>0</v>
      </c>
      <c r="J20677" s="41">
        <v>0</v>
      </c>
      <c r="K20677" s="41">
        <v>1.6593881100000001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0.80887989000000005</v>
      </c>
      <c r="I20678" s="41">
        <v>0</v>
      </c>
      <c r="J20678" s="41">
        <v>0.32177119999999998</v>
      </c>
      <c r="K20678" s="41">
        <v>2.9072875699999998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0.47555198999999998</v>
      </c>
      <c r="K20679" s="41">
        <v>0.40941071000000001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2.74403453</v>
      </c>
      <c r="H20680" s="41">
        <v>13.47770088</v>
      </c>
      <c r="I20680" s="41">
        <v>1.8620366100000001</v>
      </c>
      <c r="J20680" s="41">
        <v>0.28573409</v>
      </c>
      <c r="K20680" s="41">
        <v>6.54940342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2.8059011800000002</v>
      </c>
      <c r="H20681" s="41">
        <v>10.61612433</v>
      </c>
      <c r="I20681" s="41">
        <v>0</v>
      </c>
      <c r="J20681" s="41">
        <v>0.95451346999999998</v>
      </c>
      <c r="K20681" s="41">
        <v>5.6239657100000002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1.45201924</v>
      </c>
      <c r="H20682" s="41">
        <v>5.41221906</v>
      </c>
      <c r="I20682" s="41">
        <v>0</v>
      </c>
      <c r="J20682" s="41">
        <v>0</v>
      </c>
      <c r="K20682" s="41">
        <v>2.45501434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1.13639644</v>
      </c>
      <c r="H20683" s="41">
        <v>2.6002367400000002</v>
      </c>
      <c r="I20683" s="41">
        <v>0.21091714</v>
      </c>
      <c r="J20683" s="41">
        <v>0.93601098999999999</v>
      </c>
      <c r="K20683" s="41">
        <v>1.6275326299999999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2.2608038700000002</v>
      </c>
      <c r="H20684" s="41">
        <v>4.2654315299999999</v>
      </c>
      <c r="I20684" s="41">
        <v>0</v>
      </c>
      <c r="J20684" s="41">
        <v>0.27151174</v>
      </c>
      <c r="K20684" s="41">
        <v>1.7770742900000001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0.50771582999999998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0.21267055000000001</v>
      </c>
      <c r="I20686" s="41">
        <v>0</v>
      </c>
      <c r="J20686" s="41">
        <v>8.7012580000000006E-2</v>
      </c>
      <c r="K20686" s="41">
        <v>0.10307289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0.20991212000000001</v>
      </c>
      <c r="H20687" s="41">
        <v>1.1046248400000001</v>
      </c>
      <c r="I20687" s="41">
        <v>0.25207032000000001</v>
      </c>
      <c r="J20687" s="41">
        <v>0</v>
      </c>
      <c r="K20687" s="41">
        <v>0.37536911000000001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0.77685884999999999</v>
      </c>
      <c r="H20688" s="41">
        <v>0.39809707</v>
      </c>
      <c r="I20688" s="41">
        <v>0</v>
      </c>
      <c r="J20688" s="41">
        <v>0</v>
      </c>
      <c r="K20688" s="41">
        <v>0.35152259000000002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0.59260555999999998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0.79200598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0.26579068</v>
      </c>
      <c r="I20691" s="41">
        <v>0</v>
      </c>
      <c r="J20691" s="41">
        <v>0</v>
      </c>
      <c r="K20691" s="41">
        <v>0.21606702999999999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0.52337502999999996</v>
      </c>
      <c r="H20692" s="41">
        <v>0</v>
      </c>
      <c r="I20692" s="41">
        <v>0</v>
      </c>
      <c r="J20692" s="41">
        <v>0.71883629999999998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0.38393227000000002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0.11259534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0.20991212000000001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0.99896249000000004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0.41557359999999999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0.49997937999999997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0.26619446000000002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12.87499395</v>
      </c>
      <c r="H20700" s="41">
        <v>8.4342155999999999</v>
      </c>
      <c r="I20700" s="41">
        <v>0.69566249000000002</v>
      </c>
      <c r="J20700" s="41">
        <v>0</v>
      </c>
      <c r="K20700" s="41">
        <v>3.5914733499999998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11.39023386</v>
      </c>
      <c r="H20701" s="41">
        <v>6.6093351199999999</v>
      </c>
      <c r="I20701" s="41">
        <v>1.0945791300000001</v>
      </c>
      <c r="J20701" s="41">
        <v>2.2472921000000001</v>
      </c>
      <c r="K20701" s="41">
        <v>2.1487092699999999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12.42362221</v>
      </c>
      <c r="H20702" s="41">
        <v>11.313238780000001</v>
      </c>
      <c r="I20702" s="41">
        <v>2.1936744300000002</v>
      </c>
      <c r="J20702" s="41">
        <v>2.7736839400000002</v>
      </c>
      <c r="K20702" s="41">
        <v>6.0657880400000002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3.2109166600000001</v>
      </c>
      <c r="H20703" s="41">
        <v>1.03535219</v>
      </c>
      <c r="I20703" s="41">
        <v>1.11135334</v>
      </c>
      <c r="J20703" s="41">
        <v>0.27093250000000002</v>
      </c>
      <c r="K20703" s="41">
        <v>1.05622609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4.1015922800000002</v>
      </c>
      <c r="H20704" s="41">
        <v>3.1018750000000002</v>
      </c>
      <c r="I20704" s="41">
        <v>1.2628709</v>
      </c>
      <c r="J20704" s="41">
        <v>0</v>
      </c>
      <c r="K20704" s="41">
        <v>1.8994369499999999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0.72396307999999998</v>
      </c>
      <c r="H20705" s="41">
        <v>0.55992101000000005</v>
      </c>
      <c r="I20705" s="41">
        <v>0.12279775</v>
      </c>
      <c r="J20705" s="41">
        <v>0</v>
      </c>
      <c r="K20705" s="41">
        <v>0.69027364000000002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0.28322434000000002</v>
      </c>
      <c r="H20706" s="41">
        <v>0.32828499</v>
      </c>
      <c r="I20706" s="41">
        <v>0.21662099000000001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0.56647738999999997</v>
      </c>
      <c r="H20707" s="41">
        <v>0.14305839000000001</v>
      </c>
      <c r="I20707" s="41">
        <v>0.25207032000000001</v>
      </c>
      <c r="J20707" s="41">
        <v>0.25207032000000001</v>
      </c>
      <c r="K20707" s="41">
        <v>0.16306854000000001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3.5923105099999999</v>
      </c>
      <c r="H20708" s="41">
        <v>1.23351813</v>
      </c>
      <c r="I20708" s="41">
        <v>0.43598143</v>
      </c>
      <c r="J20708" s="41">
        <v>0</v>
      </c>
      <c r="K20708" s="41">
        <v>1.1281174199999999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4.9314890699999996</v>
      </c>
      <c r="H20709" s="41">
        <v>0.91990439999999996</v>
      </c>
      <c r="I20709" s="41">
        <v>0.91602742000000004</v>
      </c>
      <c r="J20709" s="41">
        <v>0.52423538999999997</v>
      </c>
      <c r="K20709" s="41">
        <v>0.99836460000000005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2.3573331300000002</v>
      </c>
      <c r="H20710" s="41">
        <v>2.3294815600000001</v>
      </c>
      <c r="I20710" s="41">
        <v>1.5357111000000001</v>
      </c>
      <c r="J20710" s="41">
        <v>0</v>
      </c>
      <c r="K20710" s="41">
        <v>0.28556720000000002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1.2118755800000001</v>
      </c>
      <c r="H20711" s="41">
        <v>0.50189070000000002</v>
      </c>
      <c r="I20711" s="41">
        <v>0.24840564000000001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1.4773870200000001</v>
      </c>
      <c r="H20712" s="41">
        <v>0.39451688000000001</v>
      </c>
      <c r="I20712" s="41">
        <v>0.53835197000000001</v>
      </c>
      <c r="J20712" s="41">
        <v>0</v>
      </c>
      <c r="K20712" s="41">
        <v>0.38393227000000002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0.69898477000000003</v>
      </c>
      <c r="H20713" s="41">
        <v>0</v>
      </c>
      <c r="I20713" s="41">
        <v>0</v>
      </c>
      <c r="J20713" s="41">
        <v>0</v>
      </c>
      <c r="K20713" s="41">
        <v>0.1454337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0.20275573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0.16306854000000001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11.996908060000001</v>
      </c>
      <c r="H20716" s="41">
        <v>2.8387602699999999</v>
      </c>
      <c r="I20716" s="41">
        <v>1.0535684299999999</v>
      </c>
      <c r="J20716" s="41">
        <v>0.68585565999999998</v>
      </c>
      <c r="K20716" s="41">
        <v>2.4201718400000001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4.8467069599999997</v>
      </c>
      <c r="H20717" s="41">
        <v>0.46194154999999998</v>
      </c>
      <c r="I20717" s="41">
        <v>0.50029626999999999</v>
      </c>
      <c r="J20717" s="41">
        <v>0</v>
      </c>
      <c r="K20717" s="41">
        <v>1.4956916499999999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3.2995722999999999</v>
      </c>
      <c r="H20718" s="41">
        <v>0.79174895999999995</v>
      </c>
      <c r="I20718" s="41">
        <v>1.22073111</v>
      </c>
      <c r="J20718" s="41">
        <v>1.3713923699999999</v>
      </c>
      <c r="K20718" s="41">
        <v>0.95712008999999998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0.24840564000000001</v>
      </c>
      <c r="J20719" s="41">
        <v>0</v>
      </c>
      <c r="K20719" s="41">
        <v>1.0588393700000001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3.5153482399999998</v>
      </c>
      <c r="H20720" s="41">
        <v>0</v>
      </c>
      <c r="I20720" s="41">
        <v>3.3669736499999998</v>
      </c>
      <c r="J20720" s="41">
        <v>0</v>
      </c>
      <c r="K20720" s="41">
        <v>1.62408123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1.1114325300000001</v>
      </c>
      <c r="H20721" s="41">
        <v>0</v>
      </c>
      <c r="I20721" s="41">
        <v>0.11908201</v>
      </c>
      <c r="J20721" s="41">
        <v>0</v>
      </c>
      <c r="K20721" s="41">
        <v>0.21788216999999999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9.1136770000000006E-2</v>
      </c>
      <c r="H20722" s="41">
        <v>0.46009784999999997</v>
      </c>
      <c r="I20722" s="41">
        <v>0.17275256</v>
      </c>
      <c r="J20722" s="41">
        <v>0</v>
      </c>
      <c r="K20722" s="41">
        <v>0.58171837999999998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0.21157363000000001</v>
      </c>
      <c r="I20723" s="41">
        <v>0</v>
      </c>
      <c r="J20723" s="41">
        <v>0</v>
      </c>
      <c r="K20723" s="41">
        <v>0.18036682000000001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2.4944190700000002</v>
      </c>
      <c r="H20724" s="41">
        <v>0.48349336999999998</v>
      </c>
      <c r="I20724" s="41">
        <v>0.66699454000000002</v>
      </c>
      <c r="J20724" s="41">
        <v>0</v>
      </c>
      <c r="K20724" s="41">
        <v>0.90543121999999998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0.53988221999999997</v>
      </c>
      <c r="H20725" s="41">
        <v>0.29764204999999999</v>
      </c>
      <c r="I20725" s="41">
        <v>0.52994109</v>
      </c>
      <c r="J20725" s="41">
        <v>0</v>
      </c>
      <c r="K20725" s="41">
        <v>0.85478756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0.63921041999999995</v>
      </c>
      <c r="I20726" s="41">
        <v>0</v>
      </c>
      <c r="J20726" s="41">
        <v>0</v>
      </c>
      <c r="K20726" s="41">
        <v>0.43774860999999998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0.32834606999999999</v>
      </c>
      <c r="H20727" s="41">
        <v>1.40398617</v>
      </c>
      <c r="I20727" s="41">
        <v>0</v>
      </c>
      <c r="J20727" s="41">
        <v>0</v>
      </c>
      <c r="K20727" s="41">
        <v>0.28301820999999999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0.17115204000000001</v>
      </c>
      <c r="H20728" s="41">
        <v>0</v>
      </c>
      <c r="I20728" s="41">
        <v>8.6520020000000003E-2</v>
      </c>
      <c r="J20728" s="41">
        <v>0</v>
      </c>
      <c r="K20728" s="41">
        <v>9.6139199999999994E-2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8.5858610000000002E-2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0.25815344000000001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0.1454337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12.415282360000001</v>
      </c>
      <c r="H20732" s="41">
        <v>36.598620920000002</v>
      </c>
      <c r="I20732" s="41">
        <v>1.30000585</v>
      </c>
      <c r="J20732" s="41">
        <v>3.2027772300000001</v>
      </c>
      <c r="K20732" s="41">
        <v>15.55064202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14.36962362</v>
      </c>
      <c r="H20733" s="41">
        <v>28.93207043</v>
      </c>
      <c r="I20733" s="41">
        <v>2.7434143199999999</v>
      </c>
      <c r="J20733" s="41">
        <v>0.50596244000000001</v>
      </c>
      <c r="K20733" s="41">
        <v>14.72768765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8.1793012199999993</v>
      </c>
      <c r="H20734" s="41">
        <v>13.08688029</v>
      </c>
      <c r="I20734" s="41">
        <v>0</v>
      </c>
      <c r="J20734" s="41">
        <v>2.02271395</v>
      </c>
      <c r="K20734" s="41">
        <v>4.60421339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2.4234010700000002</v>
      </c>
      <c r="H20735" s="41">
        <v>8.3000028300000004</v>
      </c>
      <c r="I20735" s="41">
        <v>0.57228325000000002</v>
      </c>
      <c r="J20735" s="41">
        <v>0.21515604999999999</v>
      </c>
      <c r="K20735" s="41">
        <v>4.80789811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3.9309291100000001</v>
      </c>
      <c r="H20736" s="41">
        <v>9.5901405999999998</v>
      </c>
      <c r="I20736" s="41">
        <v>0</v>
      </c>
      <c r="J20736" s="41">
        <v>0.29884218000000001</v>
      </c>
      <c r="K20736" s="41">
        <v>2.20069004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0.45767992000000002</v>
      </c>
      <c r="H20737" s="41">
        <v>1.3331258100000001</v>
      </c>
      <c r="I20737" s="41">
        <v>0</v>
      </c>
      <c r="J20737" s="41">
        <v>0</v>
      </c>
      <c r="K20737" s="41">
        <v>0.69034222999999995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0.30568129999999999</v>
      </c>
      <c r="H20738" s="41">
        <v>0.20461441999999999</v>
      </c>
      <c r="I20738" s="41">
        <v>6.9349019999999997E-2</v>
      </c>
      <c r="J20738" s="41">
        <v>0</v>
      </c>
      <c r="K20738" s="41">
        <v>0.10327095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0.43522387000000001</v>
      </c>
      <c r="H20739" s="41">
        <v>2.7383739600000001</v>
      </c>
      <c r="I20739" s="41">
        <v>0</v>
      </c>
      <c r="J20739" s="41">
        <v>0</v>
      </c>
      <c r="K20739" s="41">
        <v>1.4297184199999999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1.08130678</v>
      </c>
      <c r="H20740" s="41">
        <v>0</v>
      </c>
      <c r="I20740" s="41">
        <v>0</v>
      </c>
      <c r="J20740" s="41">
        <v>0</v>
      </c>
      <c r="K20740" s="41">
        <v>1.05990691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0.60349887000000002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0.67630692000000003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0.24230695999999999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2.11448875</v>
      </c>
      <c r="H20744" s="41">
        <v>0.34415434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0.18941979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1.238275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0.15967597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0.10666388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0.67958297999999995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0.71138140999999999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0.68061442999999999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0.22709085000000001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0.64733951000000001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83.170678229999993</v>
      </c>
      <c r="H20754" s="41">
        <v>25.844094089999999</v>
      </c>
      <c r="I20754" s="41">
        <v>6.9323687100000004</v>
      </c>
      <c r="J20754" s="41">
        <v>3.1484370300000002</v>
      </c>
      <c r="K20754" s="41">
        <v>15.096928869999999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67.281855460000003</v>
      </c>
      <c r="H20755" s="41">
        <v>27.439145320000002</v>
      </c>
      <c r="I20755" s="41">
        <v>7.1691164699999996</v>
      </c>
      <c r="J20755" s="41">
        <v>0.60809237999999999</v>
      </c>
      <c r="K20755" s="41">
        <v>15.48089834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70.160622079999996</v>
      </c>
      <c r="H20756" s="41">
        <v>23.129705269999999</v>
      </c>
      <c r="I20756" s="41">
        <v>2.89429297</v>
      </c>
      <c r="J20756" s="41">
        <v>1.2182511300000001</v>
      </c>
      <c r="K20756" s="41">
        <v>9.3490308199999994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23.62023932</v>
      </c>
      <c r="H20757" s="41">
        <v>6.57096225</v>
      </c>
      <c r="I20757" s="41">
        <v>0.24377135</v>
      </c>
      <c r="J20757" s="41">
        <v>0.23692041999999999</v>
      </c>
      <c r="K20757" s="41">
        <v>1.81428023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29.487092990000001</v>
      </c>
      <c r="H20758" s="41">
        <v>10.67360429</v>
      </c>
      <c r="I20758" s="41">
        <v>2.91675847</v>
      </c>
      <c r="J20758" s="41">
        <v>0.52684149999999996</v>
      </c>
      <c r="K20758" s="41">
        <v>4.7836784699999999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6.8996857299999999</v>
      </c>
      <c r="H20759" s="41">
        <v>1.5991172300000001</v>
      </c>
      <c r="I20759" s="41">
        <v>0.67565120999999995</v>
      </c>
      <c r="J20759" s="41">
        <v>0</v>
      </c>
      <c r="K20759" s="41">
        <v>0.81779831999999997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2.7594578699999999</v>
      </c>
      <c r="H20760" s="41">
        <v>0.98132072000000004</v>
      </c>
      <c r="I20760" s="41">
        <v>0.11625072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5.6531959399999998</v>
      </c>
      <c r="H20761" s="41">
        <v>3.1036929600000001</v>
      </c>
      <c r="I20761" s="41">
        <v>0.30400105999999999</v>
      </c>
      <c r="J20761" s="41">
        <v>0.62313167000000003</v>
      </c>
      <c r="K20761" s="41">
        <v>1.28266842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12.37582327</v>
      </c>
      <c r="H20762" s="41">
        <v>3.3693121700000002</v>
      </c>
      <c r="I20762" s="41">
        <v>0.63543733999999996</v>
      </c>
      <c r="J20762" s="41">
        <v>0</v>
      </c>
      <c r="K20762" s="41">
        <v>3.6550956100000001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4.7226679000000003</v>
      </c>
      <c r="H20763" s="41">
        <v>1.33142407</v>
      </c>
      <c r="I20763" s="41">
        <v>1.3996342900000001</v>
      </c>
      <c r="J20763" s="41">
        <v>0</v>
      </c>
      <c r="K20763" s="41">
        <v>0.53708507999999999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5.1052694499999998</v>
      </c>
      <c r="H20764" s="41">
        <v>0</v>
      </c>
      <c r="I20764" s="41">
        <v>0</v>
      </c>
      <c r="J20764" s="41">
        <v>0</v>
      </c>
      <c r="K20764" s="41">
        <v>0.49128187000000001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3.4302182999999999</v>
      </c>
      <c r="H20765" s="41">
        <v>0.42958408999999997</v>
      </c>
      <c r="I20765" s="41">
        <v>0.22523222000000001</v>
      </c>
      <c r="J20765" s="41">
        <v>0</v>
      </c>
      <c r="K20765" s="41">
        <v>0.71753864999999994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5.4638429300000002</v>
      </c>
      <c r="H20766" s="41">
        <v>0.88258042999999997</v>
      </c>
      <c r="I20766" s="41">
        <v>0.27756301</v>
      </c>
      <c r="J20766" s="41">
        <v>0.5219184</v>
      </c>
      <c r="K20766" s="41">
        <v>0.47523818000000001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0.90308447000000003</v>
      </c>
      <c r="H20767" s="41">
        <v>0.11853698999999999</v>
      </c>
      <c r="I20767" s="41">
        <v>0.24113772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0.75384757999999996</v>
      </c>
      <c r="H20768" s="41">
        <v>0.15797333</v>
      </c>
      <c r="I20768" s="41">
        <v>0</v>
      </c>
      <c r="J20768" s="41">
        <v>0</v>
      </c>
      <c r="K20768" s="41">
        <v>0.14075763999999999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16.689179769999999</v>
      </c>
      <c r="H20769" s="41">
        <v>3.0871071200000002</v>
      </c>
      <c r="I20769" s="41">
        <v>0.78024048999999995</v>
      </c>
      <c r="J20769" s="41">
        <v>0</v>
      </c>
      <c r="K20769" s="41">
        <v>4.2958146800000003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11.412727479999999</v>
      </c>
      <c r="H20770" s="41">
        <v>1.1165715199999999</v>
      </c>
      <c r="I20770" s="41">
        <v>0.60295441000000005</v>
      </c>
      <c r="J20770" s="41">
        <v>0</v>
      </c>
      <c r="K20770" s="41">
        <v>4.0081977899999996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9.6648990599999998</v>
      </c>
      <c r="H20771" s="41">
        <v>4.1388982499999996</v>
      </c>
      <c r="I20771" s="41">
        <v>1.6262352799999999</v>
      </c>
      <c r="J20771" s="41">
        <v>1.27279407</v>
      </c>
      <c r="K20771" s="41">
        <v>3.5266819200000001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0.95457396000000005</v>
      </c>
      <c r="H20772" s="41">
        <v>0.30423523000000002</v>
      </c>
      <c r="I20772" s="41">
        <v>0.27002962000000003</v>
      </c>
      <c r="J20772" s="41">
        <v>0</v>
      </c>
      <c r="K20772" s="41">
        <v>0.48745307999999998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6.9175295600000002</v>
      </c>
      <c r="H20773" s="41">
        <v>1.2035542100000001</v>
      </c>
      <c r="I20773" s="41">
        <v>1.01553589</v>
      </c>
      <c r="J20773" s="41">
        <v>0</v>
      </c>
      <c r="K20773" s="41">
        <v>0.47523818000000001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1.8536007400000001</v>
      </c>
      <c r="H20774" s="41">
        <v>0.1238563</v>
      </c>
      <c r="I20774" s="41">
        <v>0</v>
      </c>
      <c r="J20774" s="41">
        <v>0.10647888</v>
      </c>
      <c r="K20774" s="41">
        <v>0.27720602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0.66451008</v>
      </c>
      <c r="H20775" s="41">
        <v>0.58602677999999997</v>
      </c>
      <c r="I20775" s="41">
        <v>0.11625072</v>
      </c>
      <c r="J20775" s="41">
        <v>0</v>
      </c>
      <c r="K20775" s="41">
        <v>0.48129281000000002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0.25204979</v>
      </c>
      <c r="H20776" s="41">
        <v>0</v>
      </c>
      <c r="I20776" s="41">
        <v>0</v>
      </c>
      <c r="J20776" s="41">
        <v>0</v>
      </c>
      <c r="K20776" s="41">
        <v>0.24146403999999999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3.51286195</v>
      </c>
      <c r="H20777" s="41">
        <v>1.2128222</v>
      </c>
      <c r="I20777" s="41">
        <v>0.93680945000000004</v>
      </c>
      <c r="J20777" s="41">
        <v>0</v>
      </c>
      <c r="K20777" s="41">
        <v>0.61686397000000004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3.5925136200000001</v>
      </c>
      <c r="H20778" s="41">
        <v>0.55998833999999997</v>
      </c>
      <c r="I20778" s="41">
        <v>0</v>
      </c>
      <c r="J20778" s="41">
        <v>0</v>
      </c>
      <c r="K20778" s="41">
        <v>1.7928742799999999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1.2211724500000001</v>
      </c>
      <c r="H20779" s="41">
        <v>2.2228351800000001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0.24608953</v>
      </c>
      <c r="H20780" s="41">
        <v>0.11905665999999999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0.33877848999999999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0.10901929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8.0077309999999999E-2</v>
      </c>
      <c r="H20783" s="41">
        <v>0</v>
      </c>
      <c r="I20783" s="41">
        <v>0</v>
      </c>
      <c r="J20783" s="41">
        <v>0</v>
      </c>
      <c r="K20783" s="41">
        <v>8.5948189999999994E-2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0.30947986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0.12001528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0.20695076000000001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0.52511023000000001</v>
      </c>
      <c r="H20787" s="41">
        <v>3.2653818999999999</v>
      </c>
      <c r="I20787" s="41">
        <v>0</v>
      </c>
      <c r="J20787" s="41">
        <v>1.1108125</v>
      </c>
      <c r="K20787" s="41">
        <v>2.8192100999999998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2.8399460799999998</v>
      </c>
      <c r="I20788" s="41">
        <v>1.06599735</v>
      </c>
      <c r="J20788" s="41">
        <v>0.69293044999999998</v>
      </c>
      <c r="K20788" s="41">
        <v>0.51324915000000004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1.19115031</v>
      </c>
      <c r="I20789" s="41">
        <v>0</v>
      </c>
      <c r="J20789" s="41">
        <v>0</v>
      </c>
      <c r="K20789" s="41">
        <v>0.76515361000000004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0.53513653999999999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0.45732991000000001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0.22121637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6.6652489999999995E-2</v>
      </c>
      <c r="I20793" s="41">
        <v>0.28142330999999998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0.62131331999999995</v>
      </c>
      <c r="H20794" s="41">
        <v>18.79188667</v>
      </c>
      <c r="I20794" s="41">
        <v>1.0864152499999999</v>
      </c>
      <c r="J20794" s="41">
        <v>0.51647799999999999</v>
      </c>
      <c r="K20794" s="41">
        <v>19.331522140000001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1.09792596</v>
      </c>
      <c r="H20795" s="41">
        <v>23.134293670000002</v>
      </c>
      <c r="I20795" s="41">
        <v>0.50317376999999996</v>
      </c>
      <c r="J20795" s="41">
        <v>2.9120765099999999</v>
      </c>
      <c r="K20795" s="41">
        <v>13.090693160000001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2.3065772299999998</v>
      </c>
      <c r="H20796" s="41">
        <v>12.15861424</v>
      </c>
      <c r="I20796" s="41">
        <v>1.2819761000000001</v>
      </c>
      <c r="J20796" s="41">
        <v>1.9281896300000001</v>
      </c>
      <c r="K20796" s="41">
        <v>3.95676563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0.50585312999999998</v>
      </c>
      <c r="H20797" s="41">
        <v>7.4539006800000003</v>
      </c>
      <c r="I20797" s="41">
        <v>0.24038156999999999</v>
      </c>
      <c r="J20797" s="41">
        <v>0.20143025000000001</v>
      </c>
      <c r="K20797" s="41">
        <v>2.1003962399999998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0.52931444999999999</v>
      </c>
      <c r="H20798" s="41">
        <v>8.83130551</v>
      </c>
      <c r="I20798" s="41">
        <v>0</v>
      </c>
      <c r="J20798" s="41">
        <v>0.80981044000000002</v>
      </c>
      <c r="K20798" s="41">
        <v>3.5431671300000001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0.43336319000000001</v>
      </c>
      <c r="H20799" s="41">
        <v>1.1271414799999999</v>
      </c>
      <c r="I20799" s="41">
        <v>0.21080064000000001</v>
      </c>
      <c r="J20799" s="41">
        <v>0.19304260000000001</v>
      </c>
      <c r="K20799" s="41">
        <v>1.0417597000000001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0.13010546000000001</v>
      </c>
      <c r="H20800" s="41">
        <v>0.36963597999999998</v>
      </c>
      <c r="I20800" s="41">
        <v>0</v>
      </c>
      <c r="J20800" s="41">
        <v>0</v>
      </c>
      <c r="K20800" s="41">
        <v>0.39409185000000002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1.1634992900000001</v>
      </c>
      <c r="I20801" s="41">
        <v>0</v>
      </c>
      <c r="J20801" s="41">
        <v>0.30860890000000002</v>
      </c>
      <c r="K20801" s="41">
        <v>0.70246207999999999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13.14210535</v>
      </c>
      <c r="I20802" s="41">
        <v>0</v>
      </c>
      <c r="J20802" s="41">
        <v>2.2425750199999999</v>
      </c>
      <c r="K20802" s="41">
        <v>18.681505510000001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0.49109151000000001</v>
      </c>
      <c r="H20803" s="41">
        <v>16.397495030000002</v>
      </c>
      <c r="I20803" s="41">
        <v>0</v>
      </c>
      <c r="J20803" s="41">
        <v>1.43384409</v>
      </c>
      <c r="K20803" s="41">
        <v>13.99303838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0.51052942000000001</v>
      </c>
      <c r="H20804" s="41">
        <v>12.32584316</v>
      </c>
      <c r="I20804" s="41">
        <v>0</v>
      </c>
      <c r="J20804" s="41">
        <v>3.4202567699999999</v>
      </c>
      <c r="K20804" s="41">
        <v>15.42306202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0.19737214</v>
      </c>
      <c r="H20805" s="41">
        <v>2.6262648500000001</v>
      </c>
      <c r="I20805" s="41">
        <v>0.33764458000000003</v>
      </c>
      <c r="J20805" s="41">
        <v>1.3308872700000001</v>
      </c>
      <c r="K20805" s="41">
        <v>2.9109132500000001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1.35269189</v>
      </c>
      <c r="H20806" s="41">
        <v>5.2743311200000003</v>
      </c>
      <c r="I20806" s="41">
        <v>0</v>
      </c>
      <c r="J20806" s="41">
        <v>1.33872737</v>
      </c>
      <c r="K20806" s="41">
        <v>4.8538848300000002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8.2510979999999998E-2</v>
      </c>
      <c r="H20807" s="41">
        <v>0.91260213999999995</v>
      </c>
      <c r="I20807" s="41">
        <v>0</v>
      </c>
      <c r="J20807" s="41">
        <v>0</v>
      </c>
      <c r="K20807" s="41">
        <v>1.8486055800000001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9.7731159999999997E-2</v>
      </c>
      <c r="H20808" s="41">
        <v>0.10172906</v>
      </c>
      <c r="I20808" s="41">
        <v>0</v>
      </c>
      <c r="J20808" s="41">
        <v>0</v>
      </c>
      <c r="K20808" s="41">
        <v>0.78334490000000001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1.03956132</v>
      </c>
      <c r="I20809" s="41">
        <v>0</v>
      </c>
      <c r="J20809" s="41">
        <v>0.46735953000000002</v>
      </c>
      <c r="K20809" s="41">
        <v>0.69470768999999999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0.50094097000000004</v>
      </c>
      <c r="H20810" s="41">
        <v>23.735894940000001</v>
      </c>
      <c r="I20810" s="41">
        <v>1.4431239199999999</v>
      </c>
      <c r="J20810" s="41">
        <v>3.2903085500000002</v>
      </c>
      <c r="K20810" s="41">
        <v>34.418339349999997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0.58451483999999998</v>
      </c>
      <c r="H20811" s="41">
        <v>19.178180879999999</v>
      </c>
      <c r="I20811" s="41">
        <v>0</v>
      </c>
      <c r="J20811" s="41">
        <v>5.3824222199999996</v>
      </c>
      <c r="K20811" s="41">
        <v>25.410884939999999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0.42735346000000002</v>
      </c>
      <c r="H20812" s="41">
        <v>12.610835359999999</v>
      </c>
      <c r="I20812" s="41">
        <v>0</v>
      </c>
      <c r="J20812" s="41">
        <v>3.5986006100000001</v>
      </c>
      <c r="K20812" s="41">
        <v>24.350038940000001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0.29733741000000002</v>
      </c>
      <c r="H20813" s="41">
        <v>4.7219132500000001</v>
      </c>
      <c r="I20813" s="41">
        <v>0</v>
      </c>
      <c r="J20813" s="41">
        <v>0.30160269000000001</v>
      </c>
      <c r="K20813" s="41">
        <v>8.8404640899999993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5.2699412800000003</v>
      </c>
      <c r="I20814" s="41">
        <v>0.37139357000000001</v>
      </c>
      <c r="J20814" s="41">
        <v>1.2202165599999999</v>
      </c>
      <c r="K20814" s="41">
        <v>12.53098964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1.88160416</v>
      </c>
      <c r="I20815" s="41">
        <v>0</v>
      </c>
      <c r="J20815" s="41">
        <v>0.58335581000000003</v>
      </c>
      <c r="K20815" s="41">
        <v>2.5121942700000002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1.0441426300000001</v>
      </c>
      <c r="I20816" s="41">
        <v>0</v>
      </c>
      <c r="J20816" s="41">
        <v>8.9806430000000007E-2</v>
      </c>
      <c r="K20816" s="41">
        <v>1.05157553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1.1169397400000001</v>
      </c>
      <c r="I20817" s="41">
        <v>0</v>
      </c>
      <c r="J20817" s="41">
        <v>0.37557972000000001</v>
      </c>
      <c r="K20817" s="41">
        <v>1.7105261899999999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4.4081600999999999</v>
      </c>
      <c r="H20818" s="41">
        <v>16.405621589999999</v>
      </c>
      <c r="I20818" s="41">
        <v>1.1984099500000001</v>
      </c>
      <c r="J20818" s="41">
        <v>1.6378687599999999</v>
      </c>
      <c r="K20818" s="41">
        <v>5.6971569000000004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2.8510731200000001</v>
      </c>
      <c r="H20819" s="41">
        <v>13.28168679</v>
      </c>
      <c r="I20819" s="41">
        <v>0.79320292000000003</v>
      </c>
      <c r="J20819" s="41">
        <v>0.94144154000000002</v>
      </c>
      <c r="K20819" s="41">
        <v>3.91798001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2.5515923200000001</v>
      </c>
      <c r="H20820" s="41">
        <v>13.305518960000001</v>
      </c>
      <c r="I20820" s="41">
        <v>0</v>
      </c>
      <c r="J20820" s="41">
        <v>0.71816891000000005</v>
      </c>
      <c r="K20820" s="41">
        <v>3.1301971599999998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0.37330748000000002</v>
      </c>
      <c r="H20821" s="41">
        <v>4.0349469300000003</v>
      </c>
      <c r="I20821" s="41">
        <v>0</v>
      </c>
      <c r="J20821" s="41">
        <v>0</v>
      </c>
      <c r="K20821" s="41">
        <v>1.08117722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1.6175160799999999</v>
      </c>
      <c r="H20822" s="41">
        <v>7.5368618100000004</v>
      </c>
      <c r="I20822" s="41">
        <v>0</v>
      </c>
      <c r="J20822" s="41">
        <v>0</v>
      </c>
      <c r="K20822" s="41">
        <v>0.82446931000000001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0.26312232000000002</v>
      </c>
      <c r="I20823" s="41">
        <v>0</v>
      </c>
      <c r="J20823" s="41">
        <v>0</v>
      </c>
      <c r="K20823" s="41">
        <v>0.38184191000000001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0.22944199000000001</v>
      </c>
      <c r="H20824" s="41">
        <v>0.11170695999999999</v>
      </c>
      <c r="I20824" s="41">
        <v>0</v>
      </c>
      <c r="J20824" s="41">
        <v>0</v>
      </c>
      <c r="K20824" s="41">
        <v>0.34811820999999998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1.6084643199999999</v>
      </c>
      <c r="I20825" s="41">
        <v>0.15430058999999999</v>
      </c>
      <c r="J20825" s="41">
        <v>0.15430058999999999</v>
      </c>
      <c r="K20825" s="41">
        <v>0.46440862999999999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0.53529557999999999</v>
      </c>
      <c r="I20826" s="41">
        <v>0</v>
      </c>
      <c r="J20826" s="41">
        <v>0</v>
      </c>
      <c r="K20826" s="41">
        <v>0.52236057999999996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0.67891363999999998</v>
      </c>
      <c r="H20827" s="41">
        <v>0.52613030000000005</v>
      </c>
      <c r="I20827" s="41">
        <v>0</v>
      </c>
      <c r="J20827" s="41">
        <v>0</v>
      </c>
      <c r="K20827" s="41">
        <v>0.69752111000000006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0.22962344000000001</v>
      </c>
      <c r="I20828" s="41">
        <v>0</v>
      </c>
      <c r="J20828" s="41">
        <v>0</v>
      </c>
      <c r="K20828" s="41">
        <v>0.28698233000000001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0.64059098999999997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1.2510008699999999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0.53296695999999999</v>
      </c>
      <c r="I20831" s="41">
        <v>0</v>
      </c>
      <c r="J20831" s="41">
        <v>0.49867423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0.51156652000000002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9.6259021100000002</v>
      </c>
      <c r="H20833" s="41">
        <v>7.3708933800000001</v>
      </c>
      <c r="I20833" s="41">
        <v>1.03930129</v>
      </c>
      <c r="J20833" s="41">
        <v>0.50446279999999999</v>
      </c>
      <c r="K20833" s="41">
        <v>5.4890835500000001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5.3401156299999997</v>
      </c>
      <c r="H20834" s="41">
        <v>9.7280275899999999</v>
      </c>
      <c r="I20834" s="41">
        <v>0.67500884999999999</v>
      </c>
      <c r="J20834" s="41">
        <v>0</v>
      </c>
      <c r="K20834" s="41">
        <v>3.73204073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9.4719749100000001</v>
      </c>
      <c r="H20835" s="41">
        <v>11.083427029999999</v>
      </c>
      <c r="I20835" s="41">
        <v>0.49390202</v>
      </c>
      <c r="J20835" s="41">
        <v>1.1025492400000001</v>
      </c>
      <c r="K20835" s="41">
        <v>3.2979868099999998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2.4323883899999998</v>
      </c>
      <c r="H20836" s="41">
        <v>4.6451140999999998</v>
      </c>
      <c r="I20836" s="41">
        <v>0</v>
      </c>
      <c r="J20836" s="41">
        <v>0.44072529999999999</v>
      </c>
      <c r="K20836" s="41">
        <v>0.24296619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2.94610817</v>
      </c>
      <c r="H20837" s="41">
        <v>6.64257673</v>
      </c>
      <c r="I20837" s="41">
        <v>0.76769536000000005</v>
      </c>
      <c r="J20837" s="41">
        <v>0</v>
      </c>
      <c r="K20837" s="41">
        <v>3.4076118900000001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0.63189501000000003</v>
      </c>
      <c r="H20838" s="41">
        <v>1.06068965</v>
      </c>
      <c r="I20838" s="41">
        <v>0.14085018999999999</v>
      </c>
      <c r="J20838" s="41">
        <v>0</v>
      </c>
      <c r="K20838" s="41">
        <v>0.38918650999999999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0.72474159999999999</v>
      </c>
      <c r="H20839" s="41">
        <v>0.49405660000000001</v>
      </c>
      <c r="I20839" s="41">
        <v>0</v>
      </c>
      <c r="J20839" s="41">
        <v>4.9961319999999997E-2</v>
      </c>
      <c r="K20839" s="41">
        <v>0.18569559999999999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0.72681693999999997</v>
      </c>
      <c r="H20840" s="41">
        <v>0.56179069000000004</v>
      </c>
      <c r="I20840" s="41">
        <v>0.15430058999999999</v>
      </c>
      <c r="J20840" s="41">
        <v>0.28659241000000002</v>
      </c>
      <c r="K20840" s="41">
        <v>0.60562475999999998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1.4154963199999999</v>
      </c>
      <c r="H20841" s="41">
        <v>4.5215705699999997</v>
      </c>
      <c r="I20841" s="41">
        <v>0.39233491999999998</v>
      </c>
      <c r="J20841" s="41">
        <v>0</v>
      </c>
      <c r="K20841" s="41">
        <v>0.52317404000000001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3.79363962</v>
      </c>
      <c r="I20842" s="41">
        <v>0.86453449999999998</v>
      </c>
      <c r="J20842" s="41">
        <v>0</v>
      </c>
      <c r="K20842" s="41">
        <v>1.02459985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0.60415187999999997</v>
      </c>
      <c r="H20843" s="41">
        <v>3.9060997</v>
      </c>
      <c r="I20843" s="41">
        <v>0.60497791999999995</v>
      </c>
      <c r="J20843" s="41">
        <v>0</v>
      </c>
      <c r="K20843" s="41">
        <v>1.46836163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1.5532262100000001</v>
      </c>
      <c r="I20844" s="41">
        <v>0</v>
      </c>
      <c r="J20844" s="41">
        <v>0.11131271</v>
      </c>
      <c r="K20844" s="41">
        <v>0.53407839000000001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0.63177574000000003</v>
      </c>
      <c r="H20845" s="41">
        <v>1.06861761</v>
      </c>
      <c r="I20845" s="41">
        <v>0</v>
      </c>
      <c r="J20845" s="41">
        <v>0</v>
      </c>
      <c r="K20845" s="41">
        <v>0.42723424999999998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0.11193873999999999</v>
      </c>
      <c r="I20846" s="41">
        <v>6.9919850000000006E-2</v>
      </c>
      <c r="J20846" s="41">
        <v>0</v>
      </c>
      <c r="K20846" s="41">
        <v>0.2068024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6.1344129999999997E-2</v>
      </c>
      <c r="H20847" s="41">
        <v>0</v>
      </c>
      <c r="I20847" s="41">
        <v>0.1009651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7.6853664000000004</v>
      </c>
      <c r="H20848" s="41">
        <v>5.2237502100000004</v>
      </c>
      <c r="I20848" s="41">
        <v>0.94015132000000001</v>
      </c>
      <c r="J20848" s="41">
        <v>0</v>
      </c>
      <c r="K20848" s="41">
        <v>2.1867563400000001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0.71591336000000005</v>
      </c>
      <c r="H20849" s="41">
        <v>0.55306739000000005</v>
      </c>
      <c r="I20849" s="41">
        <v>0</v>
      </c>
      <c r="J20849" s="41">
        <v>0</v>
      </c>
      <c r="K20849" s="41">
        <v>0.42391199000000002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1.2638781800000001</v>
      </c>
      <c r="H20850" s="41">
        <v>0.97333736000000004</v>
      </c>
      <c r="I20850" s="41">
        <v>1.76928424</v>
      </c>
      <c r="J20850" s="41">
        <v>0</v>
      </c>
      <c r="K20850" s="41">
        <v>0.99683557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0.20484999000000001</v>
      </c>
      <c r="H20851" s="41">
        <v>0.40389130000000001</v>
      </c>
      <c r="I20851" s="41">
        <v>0</v>
      </c>
      <c r="J20851" s="41">
        <v>0</v>
      </c>
      <c r="K20851" s="41">
        <v>0.20091207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1.5786034600000001</v>
      </c>
      <c r="H20852" s="41">
        <v>0.73688982000000003</v>
      </c>
      <c r="I20852" s="41">
        <v>0.43110960999999998</v>
      </c>
      <c r="J20852" s="41">
        <v>0.68415875000000004</v>
      </c>
      <c r="K20852" s="41">
        <v>1.30793556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0.12984102</v>
      </c>
      <c r="H20853" s="41">
        <v>0.15870395000000001</v>
      </c>
      <c r="I20853" s="41">
        <v>0.13161253000000001</v>
      </c>
      <c r="J20853" s="41">
        <v>0</v>
      </c>
      <c r="K20853" s="41">
        <v>0.25439901999999998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0.35047832000000001</v>
      </c>
      <c r="H20854" s="41">
        <v>0.18329165</v>
      </c>
      <c r="I20854" s="41">
        <v>0</v>
      </c>
      <c r="J20854" s="41">
        <v>9.3959730000000005E-2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0.16213702999999999</v>
      </c>
      <c r="I20855" s="41">
        <v>0</v>
      </c>
      <c r="J20855" s="41">
        <v>0</v>
      </c>
      <c r="K20855" s="41">
        <v>0.29601899999999998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0.70795870999999999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0.36557910999999998</v>
      </c>
      <c r="I20857" s="41">
        <v>0</v>
      </c>
      <c r="J20857" s="41">
        <v>0</v>
      </c>
      <c r="K20857" s="41">
        <v>1.03921131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1.3531168899999999</v>
      </c>
      <c r="I20858" s="41">
        <v>0</v>
      </c>
      <c r="J20858" s="41">
        <v>0</v>
      </c>
      <c r="K20858" s="41">
        <v>1.15612771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0.57814116000000004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15.06347399</v>
      </c>
      <c r="H20860" s="41">
        <v>44.660929009999997</v>
      </c>
      <c r="I20860" s="41">
        <v>1.5984236700000001</v>
      </c>
      <c r="J20860" s="41">
        <v>1.9703183799999999</v>
      </c>
      <c r="K20860" s="41">
        <v>18.430923620000002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17.186355110000001</v>
      </c>
      <c r="H20861" s="41">
        <v>39.543841309999998</v>
      </c>
      <c r="I20861" s="41">
        <v>0.62450760999999999</v>
      </c>
      <c r="J20861" s="41">
        <v>1.7563674899999999</v>
      </c>
      <c r="K20861" s="41">
        <v>15.19110147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8.4396295499999994</v>
      </c>
      <c r="H20862" s="41">
        <v>19.823501690000001</v>
      </c>
      <c r="I20862" s="41">
        <v>0.73649259</v>
      </c>
      <c r="J20862" s="41">
        <v>0</v>
      </c>
      <c r="K20862" s="41">
        <v>10.667049179999999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2.1115487900000001</v>
      </c>
      <c r="H20863" s="41">
        <v>12.81858836</v>
      </c>
      <c r="I20863" s="41">
        <v>0</v>
      </c>
      <c r="J20863" s="41">
        <v>0</v>
      </c>
      <c r="K20863" s="41">
        <v>3.2287139200000001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2.0602662</v>
      </c>
      <c r="H20864" s="41">
        <v>13.55223041</v>
      </c>
      <c r="I20864" s="41">
        <v>0.42365694999999998</v>
      </c>
      <c r="J20864" s="41">
        <v>0.37349125999999999</v>
      </c>
      <c r="K20864" s="41">
        <v>4.2833349500000004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0.45935363000000001</v>
      </c>
      <c r="H20865" s="41">
        <v>2.1762530299999998</v>
      </c>
      <c r="I20865" s="41">
        <v>0.13268257</v>
      </c>
      <c r="J20865" s="41">
        <v>0</v>
      </c>
      <c r="K20865" s="41">
        <v>0.83014818000000001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0.21009792999999999</v>
      </c>
      <c r="H20866" s="41">
        <v>0.51270914000000001</v>
      </c>
      <c r="I20866" s="41">
        <v>0</v>
      </c>
      <c r="J20866" s="41">
        <v>0</v>
      </c>
      <c r="K20866" s="41">
        <v>0.31659157999999998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0.20598221999999999</v>
      </c>
      <c r="H20867" s="41">
        <v>5.1699448700000001</v>
      </c>
      <c r="I20867" s="41">
        <v>0</v>
      </c>
      <c r="J20867" s="41">
        <v>0</v>
      </c>
      <c r="K20867" s="41">
        <v>1.2051345899999999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0.50967731000000005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0.78347858000000004</v>
      </c>
      <c r="H20869" s="41">
        <v>0</v>
      </c>
      <c r="I20869" s="41">
        <v>0</v>
      </c>
      <c r="J20869" s="41">
        <v>0</v>
      </c>
      <c r="K20869" s="41">
        <v>1.17040973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0.54952652999999996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0.33175974000000003</v>
      </c>
      <c r="H20871" s="41">
        <v>0.40255500999999999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0.12591809000000001</v>
      </c>
      <c r="I20872" s="41">
        <v>0</v>
      </c>
      <c r="J20872" s="41">
        <v>0</v>
      </c>
      <c r="K20872" s="41">
        <v>0.10770729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0.11831883999999999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0.54196484</v>
      </c>
      <c r="H20874" s="41">
        <v>0.47539492999999999</v>
      </c>
      <c r="I20874" s="41">
        <v>0</v>
      </c>
      <c r="J20874" s="41">
        <v>0</v>
      </c>
      <c r="K20874" s="41">
        <v>0.44132853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0.37040124000000002</v>
      </c>
      <c r="I20875" s="41">
        <v>0</v>
      </c>
      <c r="J20875" s="41">
        <v>0.20982952999999999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0.23081426999999999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0.43755261000000001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0.15162454</v>
      </c>
      <c r="I20878" s="41">
        <v>0</v>
      </c>
      <c r="J20878" s="41">
        <v>0</v>
      </c>
      <c r="K20878" s="41">
        <v>0.14524361999999999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0.32437696999999999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77.717286029999997</v>
      </c>
      <c r="H20880" s="41">
        <v>31.986843090000001</v>
      </c>
      <c r="I20880" s="41">
        <v>1.6552935600000001</v>
      </c>
      <c r="J20880" s="41">
        <v>0.66134576</v>
      </c>
      <c r="K20880" s="41">
        <v>13.209378060000001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51.378518730000003</v>
      </c>
      <c r="H20881" s="41">
        <v>34.465686939999998</v>
      </c>
      <c r="I20881" s="41">
        <v>2.3362332499999998</v>
      </c>
      <c r="J20881" s="41">
        <v>0.90836287999999998</v>
      </c>
      <c r="K20881" s="41">
        <v>13.66342412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57.306158179999997</v>
      </c>
      <c r="H20882" s="41">
        <v>31.613860410000001</v>
      </c>
      <c r="I20882" s="41">
        <v>1.34436552</v>
      </c>
      <c r="J20882" s="41">
        <v>0.45740299000000001</v>
      </c>
      <c r="K20882" s="41">
        <v>13.44214472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14.932548110000001</v>
      </c>
      <c r="H20883" s="41">
        <v>10.820134680000001</v>
      </c>
      <c r="I20883" s="41">
        <v>0</v>
      </c>
      <c r="J20883" s="41">
        <v>0.27653355000000002</v>
      </c>
      <c r="K20883" s="41">
        <v>3.3483902400000001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25.633379999999999</v>
      </c>
      <c r="H20884" s="41">
        <v>15.19408771</v>
      </c>
      <c r="I20884" s="41">
        <v>0.66550754000000001</v>
      </c>
      <c r="J20884" s="41">
        <v>0</v>
      </c>
      <c r="K20884" s="41">
        <v>4.3940496900000001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4.3238956599999998</v>
      </c>
      <c r="H20885" s="41">
        <v>2.1025020300000001</v>
      </c>
      <c r="I20885" s="41">
        <v>0.38226764000000002</v>
      </c>
      <c r="J20885" s="41">
        <v>0</v>
      </c>
      <c r="K20885" s="41">
        <v>1.08416716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2.40037704</v>
      </c>
      <c r="H20886" s="41">
        <v>1.53602587</v>
      </c>
      <c r="I20886" s="41">
        <v>0.16435958000000001</v>
      </c>
      <c r="J20886" s="41">
        <v>0</v>
      </c>
      <c r="K20886" s="41">
        <v>0.41305881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5.2821975700000001</v>
      </c>
      <c r="H20887" s="41">
        <v>1.4869609800000001</v>
      </c>
      <c r="I20887" s="41">
        <v>0.26399930999999999</v>
      </c>
      <c r="J20887" s="41">
        <v>0</v>
      </c>
      <c r="K20887" s="41">
        <v>2.1093838499999999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2.59785574</v>
      </c>
      <c r="H20888" s="41">
        <v>1.7730908999999999</v>
      </c>
      <c r="I20888" s="41">
        <v>0</v>
      </c>
      <c r="J20888" s="41">
        <v>0</v>
      </c>
      <c r="K20888" s="41">
        <v>2.2505296399999999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6.4003610899999996</v>
      </c>
      <c r="H20889" s="41">
        <v>0.84503987000000003</v>
      </c>
      <c r="I20889" s="41">
        <v>0</v>
      </c>
      <c r="J20889" s="41">
        <v>0</v>
      </c>
      <c r="K20889" s="41">
        <v>2.0231376700000001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1.26770684</v>
      </c>
      <c r="H20890" s="41">
        <v>2.91880133</v>
      </c>
      <c r="I20890" s="41">
        <v>1.48502511</v>
      </c>
      <c r="J20890" s="41">
        <v>0.87068785999999998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0.57018592000000001</v>
      </c>
      <c r="H20891" s="41">
        <v>0.77138096</v>
      </c>
      <c r="I20891" s="41">
        <v>0.23055400000000001</v>
      </c>
      <c r="J20891" s="41">
        <v>0</v>
      </c>
      <c r="K20891" s="41">
        <v>0.20071153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2.4058541899999999</v>
      </c>
      <c r="H20892" s="41">
        <v>0.75832997000000002</v>
      </c>
      <c r="I20892" s="41">
        <v>0</v>
      </c>
      <c r="J20892" s="41">
        <v>0</v>
      </c>
      <c r="K20892" s="41">
        <v>2.2172409900000001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0.85978694</v>
      </c>
      <c r="H20893" s="41">
        <v>0.34064999000000001</v>
      </c>
      <c r="I20893" s="41">
        <v>0</v>
      </c>
      <c r="J20893" s="41">
        <v>0</v>
      </c>
      <c r="K20893" s="41">
        <v>0.26388384999999998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0.20983715999999999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5.6883146900000003</v>
      </c>
      <c r="H20895" s="41">
        <v>2.9923469699999998</v>
      </c>
      <c r="I20895" s="41">
        <v>0.76457350000000002</v>
      </c>
      <c r="J20895" s="41">
        <v>0</v>
      </c>
      <c r="K20895" s="41">
        <v>7.6211576499999998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2.8022689700000001</v>
      </c>
      <c r="H20896" s="41">
        <v>0.85875970000000001</v>
      </c>
      <c r="I20896" s="41">
        <v>0.55026315000000003</v>
      </c>
      <c r="J20896" s="41">
        <v>1.5492971499999999</v>
      </c>
      <c r="K20896" s="41">
        <v>2.6478004199999998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1.56256303</v>
      </c>
      <c r="H20897" s="41">
        <v>1.87074093</v>
      </c>
      <c r="I20897" s="41">
        <v>0</v>
      </c>
      <c r="J20897" s="41">
        <v>0</v>
      </c>
      <c r="K20897" s="41">
        <v>2.73138798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0.61144476999999997</v>
      </c>
      <c r="H20898" s="41">
        <v>1.7408353400000001</v>
      </c>
      <c r="I20898" s="41">
        <v>0.12914192999999999</v>
      </c>
      <c r="J20898" s="41">
        <v>0</v>
      </c>
      <c r="K20898" s="41">
        <v>0.56610916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1.8807585099999999</v>
      </c>
      <c r="H20899" s="41">
        <v>1.5258230500000001</v>
      </c>
      <c r="I20899" s="41">
        <v>0.74287294000000004</v>
      </c>
      <c r="J20899" s="41">
        <v>0</v>
      </c>
      <c r="K20899" s="41">
        <v>0.95258233000000003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0.69820424999999997</v>
      </c>
      <c r="H20900" s="41">
        <v>9.7515489999999996E-2</v>
      </c>
      <c r="I20900" s="41">
        <v>0.34872764000000001</v>
      </c>
      <c r="J20900" s="41">
        <v>0</v>
      </c>
      <c r="K20900" s="41">
        <v>0.44653182000000002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0.52759953999999998</v>
      </c>
      <c r="H20901" s="41">
        <v>0</v>
      </c>
      <c r="I20901" s="41">
        <v>0</v>
      </c>
      <c r="J20901" s="41">
        <v>0.24940903</v>
      </c>
      <c r="K20901" s="41">
        <v>0.86503825999999995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0.39818993000000003</v>
      </c>
      <c r="H20902" s="41">
        <v>0</v>
      </c>
      <c r="I20902" s="41">
        <v>0</v>
      </c>
      <c r="J20902" s="41">
        <v>0</v>
      </c>
      <c r="K20902" s="41">
        <v>0.27618435000000002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1.18013963</v>
      </c>
      <c r="H20903" s="41">
        <v>0.86200016000000002</v>
      </c>
      <c r="I20903" s="41">
        <v>0</v>
      </c>
      <c r="J20903" s="41">
        <v>0.33485058000000001</v>
      </c>
      <c r="K20903" s="41">
        <v>3.7185597499999998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1.25732485</v>
      </c>
      <c r="I20904" s="41">
        <v>0</v>
      </c>
      <c r="J20904" s="41">
        <v>0</v>
      </c>
      <c r="K20904" s="41">
        <v>0.96222914999999998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0.92489231000000005</v>
      </c>
      <c r="I20905" s="41">
        <v>0</v>
      </c>
      <c r="J20905" s="41">
        <v>0.93288937999999999</v>
      </c>
      <c r="K20905" s="41">
        <v>1.14725648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0.27398749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0.40943817999999998</v>
      </c>
      <c r="I20907" s="41">
        <v>0</v>
      </c>
      <c r="J20907" s="41">
        <v>0</v>
      </c>
      <c r="K20907" s="41">
        <v>0.75622776000000003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0.12593657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0.20457722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0.54302231999999995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0.44004188</v>
      </c>
      <c r="H20911" s="41">
        <v>0</v>
      </c>
      <c r="I20911" s="41">
        <v>0</v>
      </c>
      <c r="J20911" s="41">
        <v>0</v>
      </c>
      <c r="K20911" s="41">
        <v>1.2128755099999999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0.92394288999999996</v>
      </c>
      <c r="H20912" s="41">
        <v>1.28586205</v>
      </c>
      <c r="I20912" s="41">
        <v>0</v>
      </c>
      <c r="J20912" s="41">
        <v>0.47133393000000001</v>
      </c>
      <c r="K20912" s="41">
        <v>3.1089585300000002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0.61441531999999999</v>
      </c>
      <c r="H20913" s="41">
        <v>3.6925279999999998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0.42536422000000002</v>
      </c>
      <c r="H20914" s="41">
        <v>1.29877094</v>
      </c>
      <c r="I20914" s="41">
        <v>0.83954039999999996</v>
      </c>
      <c r="J20914" s="41">
        <v>0</v>
      </c>
      <c r="K20914" s="41">
        <v>0.46213546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0.31809548999999998</v>
      </c>
      <c r="I20915" s="41">
        <v>0.23693236000000001</v>
      </c>
      <c r="J20915" s="41">
        <v>0</v>
      </c>
      <c r="K20915" s="41">
        <v>0.31827316999999999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0.11800179</v>
      </c>
      <c r="I20916" s="41">
        <v>0</v>
      </c>
      <c r="J20916" s="41">
        <v>0</v>
      </c>
      <c r="K20916" s="41">
        <v>8.3485619999999996E-2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0.15496915</v>
      </c>
      <c r="I20917" s="41">
        <v>0</v>
      </c>
      <c r="J20917" s="41">
        <v>0</v>
      </c>
      <c r="K20917" s="41">
        <v>0.12105919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1.69752642</v>
      </c>
      <c r="H20918" s="41">
        <v>20.13268497</v>
      </c>
      <c r="I20918" s="41">
        <v>0</v>
      </c>
      <c r="J20918" s="41">
        <v>3.2978051499999999</v>
      </c>
      <c r="K20918" s="41">
        <v>27.645619230000001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2.0576028000000002</v>
      </c>
      <c r="H20919" s="41">
        <v>10.83890826</v>
      </c>
      <c r="I20919" s="41">
        <v>0.92688336999999998</v>
      </c>
      <c r="J20919" s="41">
        <v>3.3930993900000002</v>
      </c>
      <c r="K20919" s="41">
        <v>12.608603329999999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3.8979071200000002</v>
      </c>
      <c r="H20920" s="41">
        <v>13.45032872</v>
      </c>
      <c r="I20920" s="41">
        <v>1.4877229700000001</v>
      </c>
      <c r="J20920" s="41">
        <v>0.49834569000000001</v>
      </c>
      <c r="K20920" s="41">
        <v>8.9546047600000005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0.24930063999999999</v>
      </c>
      <c r="H20921" s="41">
        <v>2.5154732100000001</v>
      </c>
      <c r="I20921" s="41">
        <v>0.72199329999999995</v>
      </c>
      <c r="J20921" s="41">
        <v>0.57385839000000005</v>
      </c>
      <c r="K20921" s="41">
        <v>4.3795173399999996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0.95964263000000005</v>
      </c>
      <c r="H20922" s="41">
        <v>5.6845011899999998</v>
      </c>
      <c r="I20922" s="41">
        <v>0.32636349999999997</v>
      </c>
      <c r="J20922" s="41">
        <v>1.85321443</v>
      </c>
      <c r="K20922" s="41">
        <v>4.5651335700000004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0.29534357999999999</v>
      </c>
      <c r="H20923" s="41">
        <v>1.0589582799999999</v>
      </c>
      <c r="I20923" s="41">
        <v>0.28987877000000001</v>
      </c>
      <c r="J20923" s="41">
        <v>8.0808930000000001E-2</v>
      </c>
      <c r="K20923" s="41">
        <v>1.1247278999999999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0.30826808999999999</v>
      </c>
      <c r="I20924" s="41">
        <v>0.18757156</v>
      </c>
      <c r="J20924" s="41">
        <v>0</v>
      </c>
      <c r="K20924" s="41">
        <v>0.77511637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0.24261932</v>
      </c>
      <c r="H20925" s="41">
        <v>0.87311742000000003</v>
      </c>
      <c r="I20925" s="41">
        <v>0.17259395</v>
      </c>
      <c r="J20925" s="41">
        <v>0.22211702</v>
      </c>
      <c r="K20925" s="41">
        <v>0.93210419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1.7954303599999999</v>
      </c>
      <c r="H20926" s="41">
        <v>12.82082192</v>
      </c>
      <c r="I20926" s="41">
        <v>0.41356380999999998</v>
      </c>
      <c r="J20926" s="41">
        <v>1.5889307500000001</v>
      </c>
      <c r="K20926" s="41">
        <v>23.16199323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0.36111816000000002</v>
      </c>
      <c r="H20927" s="41">
        <v>10.89402413</v>
      </c>
      <c r="I20927" s="41">
        <v>0.33805436</v>
      </c>
      <c r="J20927" s="41">
        <v>1.8640550899999999</v>
      </c>
      <c r="K20927" s="41">
        <v>20.33383044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1.1084335400000001</v>
      </c>
      <c r="H20928" s="41">
        <v>11.98942377</v>
      </c>
      <c r="I20928" s="41">
        <v>0.60704789999999997</v>
      </c>
      <c r="J20928" s="41">
        <v>1.14517183</v>
      </c>
      <c r="K20928" s="41">
        <v>16.426012069999999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0.25553944000000001</v>
      </c>
      <c r="H20929" s="41">
        <v>3.5525659200000002</v>
      </c>
      <c r="I20929" s="41">
        <v>0.20608522000000001</v>
      </c>
      <c r="J20929" s="41">
        <v>1.5858838099999999</v>
      </c>
      <c r="K20929" s="41">
        <v>5.3742625300000002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0.94274499</v>
      </c>
      <c r="H20930" s="41">
        <v>8.3736937900000008</v>
      </c>
      <c r="I20930" s="41">
        <v>0.24433303000000001</v>
      </c>
      <c r="J20930" s="41">
        <v>0.28175732999999997</v>
      </c>
      <c r="K20930" s="41">
        <v>6.0763094200000003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0.13567042000000001</v>
      </c>
      <c r="H20931" s="41">
        <v>0.83670721000000003</v>
      </c>
      <c r="I20931" s="41">
        <v>0.12449565999999999</v>
      </c>
      <c r="J20931" s="41">
        <v>0</v>
      </c>
      <c r="K20931" s="41">
        <v>1.11416129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9.5785770000000006E-2</v>
      </c>
      <c r="H20932" s="41">
        <v>0.51826154999999996</v>
      </c>
      <c r="I20932" s="41">
        <v>0</v>
      </c>
      <c r="J20932" s="41">
        <v>0</v>
      </c>
      <c r="K20932" s="41">
        <v>0.61437319999999995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0.79953764000000005</v>
      </c>
      <c r="I20933" s="41">
        <v>0</v>
      </c>
      <c r="J20933" s="41">
        <v>0</v>
      </c>
      <c r="K20933" s="41">
        <v>1.8619969999999999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0.49984993999999999</v>
      </c>
      <c r="H20934" s="41">
        <v>10.57576326</v>
      </c>
      <c r="I20934" s="41">
        <v>0.64339352000000005</v>
      </c>
      <c r="J20934" s="41">
        <v>1.96730688</v>
      </c>
      <c r="K20934" s="41">
        <v>41.392102219999998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0.52297468999999996</v>
      </c>
      <c r="H20935" s="41">
        <v>14.648707849999999</v>
      </c>
      <c r="I20935" s="41">
        <v>0</v>
      </c>
      <c r="J20935" s="41">
        <v>4.6204819700000002</v>
      </c>
      <c r="K20935" s="41">
        <v>37.258644510000003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1.1883046900000001</v>
      </c>
      <c r="H20936" s="41">
        <v>7.7245244900000003</v>
      </c>
      <c r="I20936" s="41">
        <v>0.73924456999999999</v>
      </c>
      <c r="J20936" s="41">
        <v>3.86214901</v>
      </c>
      <c r="K20936" s="41">
        <v>24.448842509999999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0.61374848000000004</v>
      </c>
      <c r="H20937" s="41">
        <v>5.2328704799999999</v>
      </c>
      <c r="I20937" s="41">
        <v>0</v>
      </c>
      <c r="J20937" s="41">
        <v>0.87838620999999995</v>
      </c>
      <c r="K20937" s="41">
        <v>7.2802900800000003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3.5179667399999999</v>
      </c>
      <c r="I20938" s="41">
        <v>0</v>
      </c>
      <c r="J20938" s="41">
        <v>0.82754276000000004</v>
      </c>
      <c r="K20938" s="41">
        <v>13.9225852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1.31205091</v>
      </c>
      <c r="I20939" s="41">
        <v>0</v>
      </c>
      <c r="J20939" s="41">
        <v>0.48686626</v>
      </c>
      <c r="K20939" s="41">
        <v>3.7323314999999999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0.55427696999999998</v>
      </c>
      <c r="I20940" s="41">
        <v>0</v>
      </c>
      <c r="J20940" s="41">
        <v>0</v>
      </c>
      <c r="K20940" s="41">
        <v>1.53419851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0.85941981999999995</v>
      </c>
      <c r="I20941" s="41">
        <v>0</v>
      </c>
      <c r="J20941" s="41">
        <v>0.33792799000000001</v>
      </c>
      <c r="K20941" s="41">
        <v>2.3165486500000001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0.42582491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3.9314802200000001</v>
      </c>
      <c r="H20943" s="41">
        <v>8.4895756999999996</v>
      </c>
      <c r="I20943" s="41">
        <v>0</v>
      </c>
      <c r="J20943" s="41">
        <v>0</v>
      </c>
      <c r="K20943" s="41">
        <v>8.0412237999999991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0.5515137</v>
      </c>
      <c r="H20944" s="41">
        <v>7.8657351100000001</v>
      </c>
      <c r="I20944" s="41">
        <v>0</v>
      </c>
      <c r="J20944" s="41">
        <v>2.82520646</v>
      </c>
      <c r="K20944" s="41">
        <v>5.89374719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2.2893386699999998</v>
      </c>
      <c r="H20945" s="41">
        <v>4.8494512399999996</v>
      </c>
      <c r="I20945" s="41">
        <v>0</v>
      </c>
      <c r="J20945" s="41">
        <v>1.13415501</v>
      </c>
      <c r="K20945" s="41">
        <v>2.4596820500000001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0.37182617000000001</v>
      </c>
      <c r="H20946" s="41">
        <v>3.0681524699999998</v>
      </c>
      <c r="I20946" s="41">
        <v>0</v>
      </c>
      <c r="J20946" s="41">
        <v>0.65712470000000001</v>
      </c>
      <c r="K20946" s="41">
        <v>2.4407362199999998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2.2871159699999999</v>
      </c>
      <c r="H20947" s="41">
        <v>7.3678498499999998</v>
      </c>
      <c r="I20947" s="41">
        <v>0</v>
      </c>
      <c r="J20947" s="41">
        <v>0.58354397999999996</v>
      </c>
      <c r="K20947" s="41">
        <v>2.3009250400000001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0.32273908000000001</v>
      </c>
      <c r="H20948" s="41">
        <v>0</v>
      </c>
      <c r="I20948" s="41">
        <v>0</v>
      </c>
      <c r="J20948" s="41">
        <v>0</v>
      </c>
      <c r="K20948" s="41">
        <v>0.19466733999999999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0.17390127999999999</v>
      </c>
      <c r="H20949" s="41">
        <v>0.17281719000000001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0.18184842000000001</v>
      </c>
      <c r="H20950" s="41">
        <v>1.4341997900000001</v>
      </c>
      <c r="I20950" s="41">
        <v>0</v>
      </c>
      <c r="J20950" s="41">
        <v>0</v>
      </c>
      <c r="K20950" s="41">
        <v>0.50587064000000004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0.78791489999999997</v>
      </c>
      <c r="H20951" s="41">
        <v>0.83154830000000002</v>
      </c>
      <c r="I20951" s="41">
        <v>0</v>
      </c>
      <c r="J20951" s="41">
        <v>1.8786608199999999</v>
      </c>
      <c r="K20951" s="41">
        <v>0.35856927999999999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0.53959394000000005</v>
      </c>
      <c r="I20952" s="41">
        <v>0</v>
      </c>
      <c r="J20952" s="41">
        <v>0</v>
      </c>
      <c r="K20952" s="41">
        <v>0.92187518999999996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1.69393042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0.24045242</v>
      </c>
      <c r="I20954" s="41">
        <v>0</v>
      </c>
      <c r="J20954" s="41">
        <v>0.29862191999999999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0.61307529000000005</v>
      </c>
      <c r="I20955" s="41">
        <v>0.24742276999999999</v>
      </c>
      <c r="J20955" s="41">
        <v>0.56106794000000004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9.0923249999999997E-2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0.58410072000000002</v>
      </c>
      <c r="H20957" s="41">
        <v>0</v>
      </c>
      <c r="I20957" s="41">
        <v>0</v>
      </c>
      <c r="J20957" s="41">
        <v>0</v>
      </c>
      <c r="K20957" s="41">
        <v>0.41888019999999998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0.94060054999999998</v>
      </c>
      <c r="H20958" s="41">
        <v>0</v>
      </c>
      <c r="I20958" s="41">
        <v>0</v>
      </c>
      <c r="J20958" s="41">
        <v>0.70784119999999995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1.72389598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0.26351140000000001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0.39516191000000001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14.32922535</v>
      </c>
      <c r="H20962" s="41">
        <v>10.7823759</v>
      </c>
      <c r="I20962" s="41">
        <v>1.80291877</v>
      </c>
      <c r="J20962" s="41">
        <v>0</v>
      </c>
      <c r="K20962" s="41">
        <v>6.3443815900000002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9.0861824099999993</v>
      </c>
      <c r="H20963" s="41">
        <v>10.254845919999999</v>
      </c>
      <c r="I20963" s="41">
        <v>3.5891061500000001</v>
      </c>
      <c r="J20963" s="41">
        <v>1.6434981200000001</v>
      </c>
      <c r="K20963" s="41">
        <v>3.4182965099999998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12.980090990000001</v>
      </c>
      <c r="H20964" s="41">
        <v>9.9546419200000003</v>
      </c>
      <c r="I20964" s="41">
        <v>3.12166868</v>
      </c>
      <c r="J20964" s="41">
        <v>0.36091146000000002</v>
      </c>
      <c r="K20964" s="41">
        <v>8.4052081300000001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2.0423990700000001</v>
      </c>
      <c r="H20965" s="41">
        <v>1.15997273</v>
      </c>
      <c r="I20965" s="41">
        <v>1.41610488</v>
      </c>
      <c r="J20965" s="41">
        <v>0.58500916999999997</v>
      </c>
      <c r="K20965" s="41">
        <v>1.82856938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4.3143758300000004</v>
      </c>
      <c r="H20966" s="41">
        <v>2.1509805499999999</v>
      </c>
      <c r="I20966" s="41">
        <v>1.0527095500000001</v>
      </c>
      <c r="J20966" s="41">
        <v>0.55962520000000004</v>
      </c>
      <c r="K20966" s="41">
        <v>0.91264637000000004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0.76798456000000004</v>
      </c>
      <c r="H20967" s="41">
        <v>0.40584630999999999</v>
      </c>
      <c r="I20967" s="41">
        <v>0.13124722</v>
      </c>
      <c r="J20967" s="41">
        <v>0</v>
      </c>
      <c r="K20967" s="41">
        <v>0.81809314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0.22356065</v>
      </c>
      <c r="H20968" s="41">
        <v>0.34510067</v>
      </c>
      <c r="I20968" s="41">
        <v>0</v>
      </c>
      <c r="J20968" s="41">
        <v>0</v>
      </c>
      <c r="K20968" s="41">
        <v>0.24478311999999999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0.70384186999999998</v>
      </c>
      <c r="H20969" s="41">
        <v>0.65754771999999995</v>
      </c>
      <c r="I20969" s="41">
        <v>0</v>
      </c>
      <c r="J20969" s="41">
        <v>0</v>
      </c>
      <c r="K20969" s="41">
        <v>0.16330167000000001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3.4201404800000001</v>
      </c>
      <c r="H20970" s="41">
        <v>3.0412914299999998</v>
      </c>
      <c r="I20970" s="41">
        <v>2.0040844600000001</v>
      </c>
      <c r="J20970" s="41">
        <v>0.48579420000000001</v>
      </c>
      <c r="K20970" s="41">
        <v>2.1826337200000001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5.4338378799999996</v>
      </c>
      <c r="H20971" s="41">
        <v>1.28420837</v>
      </c>
      <c r="I20971" s="41">
        <v>2.2213491099999998</v>
      </c>
      <c r="J20971" s="41">
        <v>0.54575704999999997</v>
      </c>
      <c r="K20971" s="41">
        <v>2.47547922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2.1438204399999998</v>
      </c>
      <c r="H20972" s="41">
        <v>4.18196206</v>
      </c>
      <c r="I20972" s="41">
        <v>0.63112922000000005</v>
      </c>
      <c r="J20972" s="41">
        <v>0</v>
      </c>
      <c r="K20972" s="41">
        <v>0.64782567999999996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1.3322947599999999</v>
      </c>
      <c r="H20973" s="41">
        <v>0.54319675999999995</v>
      </c>
      <c r="I20973" s="41">
        <v>0.51603041999999999</v>
      </c>
      <c r="J20973" s="41">
        <v>0</v>
      </c>
      <c r="K20973" s="41">
        <v>0.61530578999999996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3.2457103900000002</v>
      </c>
      <c r="H20974" s="41">
        <v>0.89500358999999996</v>
      </c>
      <c r="I20974" s="41">
        <v>0.50497143</v>
      </c>
      <c r="J20974" s="41">
        <v>0</v>
      </c>
      <c r="K20974" s="41">
        <v>0.90789971000000003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0.42372693</v>
      </c>
      <c r="H20975" s="41">
        <v>0</v>
      </c>
      <c r="I20975" s="41">
        <v>0.30066809</v>
      </c>
      <c r="J20975" s="41">
        <v>0</v>
      </c>
      <c r="K20975" s="41">
        <v>0.13146506999999999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0.15041069000000001</v>
      </c>
      <c r="H20976" s="41">
        <v>0</v>
      </c>
      <c r="I20976" s="41">
        <v>0</v>
      </c>
      <c r="J20976" s="41">
        <v>0</v>
      </c>
      <c r="K20976" s="41">
        <v>0.14672868999999999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0.17059415</v>
      </c>
      <c r="I20977" s="41">
        <v>0</v>
      </c>
      <c r="J20977" s="41">
        <v>0</v>
      </c>
      <c r="K20977" s="41">
        <v>0.16330167000000001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9.06734331</v>
      </c>
      <c r="H20978" s="41">
        <v>2.2903973799999999</v>
      </c>
      <c r="I20978" s="41">
        <v>0.81615808999999995</v>
      </c>
      <c r="J20978" s="41">
        <v>0</v>
      </c>
      <c r="K20978" s="41">
        <v>2.6525873600000001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3.1398868599999998</v>
      </c>
      <c r="H20979" s="41">
        <v>1.12610101</v>
      </c>
      <c r="I20979" s="41">
        <v>0.56673194000000005</v>
      </c>
      <c r="J20979" s="41">
        <v>0</v>
      </c>
      <c r="K20979" s="41">
        <v>1.88880374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2.7462206500000002</v>
      </c>
      <c r="H20980" s="41">
        <v>0.63154372000000003</v>
      </c>
      <c r="I20980" s="41">
        <v>0.37528049000000002</v>
      </c>
      <c r="J20980" s="41">
        <v>0.36091146000000002</v>
      </c>
      <c r="K20980" s="41">
        <v>2.7237829800000002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0.71133398999999997</v>
      </c>
      <c r="J20981" s="41">
        <v>0</v>
      </c>
      <c r="K20981" s="41">
        <v>1.16209411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1.54408067</v>
      </c>
      <c r="H20982" s="41">
        <v>0.29946514000000002</v>
      </c>
      <c r="I20982" s="41">
        <v>0.43470230999999998</v>
      </c>
      <c r="J20982" s="41">
        <v>0</v>
      </c>
      <c r="K20982" s="41">
        <v>1.5580727999999999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0.94419461999999998</v>
      </c>
      <c r="H20983" s="41">
        <v>0</v>
      </c>
      <c r="I20983" s="41">
        <v>6.5700930000000005E-2</v>
      </c>
      <c r="J20983" s="41">
        <v>0</v>
      </c>
      <c r="K20983" s="41">
        <v>0.10067171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7.314996E-2</v>
      </c>
      <c r="H20984" s="41">
        <v>0.47345926999999999</v>
      </c>
      <c r="I20984" s="41">
        <v>0.16237890999999999</v>
      </c>
      <c r="J20984" s="41">
        <v>0</v>
      </c>
      <c r="K20984" s="41">
        <v>0.36357262000000001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0.17508264000000001</v>
      </c>
      <c r="H20985" s="41">
        <v>0.21471077999999999</v>
      </c>
      <c r="I20985" s="41">
        <v>0</v>
      </c>
      <c r="J20985" s="41">
        <v>0</v>
      </c>
      <c r="K20985" s="41">
        <v>0.18971763999999999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2.0947957700000002</v>
      </c>
      <c r="H20986" s="41">
        <v>0.42658322999999998</v>
      </c>
      <c r="I20986" s="41">
        <v>0</v>
      </c>
      <c r="J20986" s="41">
        <v>0</v>
      </c>
      <c r="K20986" s="41">
        <v>1.4886210900000001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0.61706342999999997</v>
      </c>
      <c r="H20987" s="41">
        <v>0</v>
      </c>
      <c r="I20987" s="41">
        <v>0</v>
      </c>
      <c r="J20987" s="41">
        <v>0</v>
      </c>
      <c r="K20987" s="41">
        <v>0.82924903999999999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0.55202061999999996</v>
      </c>
      <c r="I20988" s="41">
        <v>0</v>
      </c>
      <c r="J20988" s="41">
        <v>0.57045475999999995</v>
      </c>
      <c r="K20988" s="41">
        <v>0.71609765000000003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0.60587636</v>
      </c>
      <c r="H20989" s="41">
        <v>0</v>
      </c>
      <c r="I20989" s="41">
        <v>0</v>
      </c>
      <c r="J20989" s="41">
        <v>0</v>
      </c>
      <c r="K20989" s="41">
        <v>0.26489369000000001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0.23664908000000001</v>
      </c>
      <c r="H20990" s="41">
        <v>0</v>
      </c>
      <c r="I20990" s="41">
        <v>0.21603030000000001</v>
      </c>
      <c r="J20990" s="41">
        <v>0</v>
      </c>
      <c r="K20990" s="41">
        <v>0.12731613999999999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8.9545490000000005E-2</v>
      </c>
      <c r="H20991" s="41">
        <v>0</v>
      </c>
      <c r="I20991" s="41">
        <v>0</v>
      </c>
      <c r="J20991" s="41">
        <v>8.3897659999999999E-2</v>
      </c>
      <c r="K20991" s="41">
        <v>0.17789018000000001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0.67439336999999999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14.798696720000001</v>
      </c>
      <c r="H20993" s="41">
        <v>26.753919010000001</v>
      </c>
      <c r="I20993" s="41">
        <v>2.3162007899999999</v>
      </c>
      <c r="J20993" s="41">
        <v>3.2591927200000002</v>
      </c>
      <c r="K20993" s="41">
        <v>16.771655719999998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12.563368519999999</v>
      </c>
      <c r="H20994" s="41">
        <v>26.865092600000001</v>
      </c>
      <c r="I20994" s="41">
        <v>1.6933893900000001</v>
      </c>
      <c r="J20994" s="41">
        <v>1.6800283300000001</v>
      </c>
      <c r="K20994" s="41">
        <v>12.93494673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7.6429860999999999</v>
      </c>
      <c r="H20995" s="41">
        <v>12.221417880000001</v>
      </c>
      <c r="I20995" s="41">
        <v>1.0816663500000001</v>
      </c>
      <c r="J20995" s="41">
        <v>2.1820763200000002</v>
      </c>
      <c r="K20995" s="41">
        <v>7.4389100800000003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1.87934131</v>
      </c>
      <c r="H20996" s="41">
        <v>6.91369174</v>
      </c>
      <c r="I20996" s="41">
        <v>0.13629902999999999</v>
      </c>
      <c r="J20996" s="41">
        <v>1.83065035</v>
      </c>
      <c r="K20996" s="41">
        <v>4.3859101200000001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5.2825470000000001</v>
      </c>
      <c r="H20997" s="41">
        <v>9.0009152799999992</v>
      </c>
      <c r="I20997" s="41">
        <v>0</v>
      </c>
      <c r="J20997" s="41">
        <v>0</v>
      </c>
      <c r="K20997" s="41">
        <v>1.5019153599999999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0.22898046999999999</v>
      </c>
      <c r="H20998" s="41">
        <v>1.1316991599999999</v>
      </c>
      <c r="I20998" s="41">
        <v>0</v>
      </c>
      <c r="J20998" s="41">
        <v>0</v>
      </c>
      <c r="K20998" s="41">
        <v>1.37567208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0.63059834999999997</v>
      </c>
      <c r="H20999" s="41">
        <v>0.14054327</v>
      </c>
      <c r="I20999" s="41">
        <v>0</v>
      </c>
      <c r="J20999" s="41">
        <v>0</v>
      </c>
      <c r="K20999" s="41">
        <v>9.6901940000000006E-2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0.98725929000000001</v>
      </c>
      <c r="H21000" s="41">
        <v>2.7536196300000002</v>
      </c>
      <c r="I21000" s="41">
        <v>0</v>
      </c>
      <c r="J21000" s="41">
        <v>0.24630025</v>
      </c>
      <c r="K21000" s="41">
        <v>0.71018546999999999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1.7684679699999999</v>
      </c>
      <c r="H21001" s="41">
        <v>0.57859225999999997</v>
      </c>
      <c r="I21001" s="41">
        <v>0</v>
      </c>
      <c r="J21001" s="41">
        <v>0</v>
      </c>
      <c r="K21001" s="41">
        <v>0.90619607999999996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0.59976874999999996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0.27647358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1.1947147499999999</v>
      </c>
      <c r="H21004" s="41">
        <v>0.37628951999999999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0.24887123999999999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0.5817194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0.45200312999999998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0.13173894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0.35335666999999998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0.10559325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0.90679451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0.71681231999999995</v>
      </c>
      <c r="H21012" s="41">
        <v>0.62693007999999995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0.72810271000000004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88.525974649999995</v>
      </c>
      <c r="H21014" s="41">
        <v>25.88584324</v>
      </c>
      <c r="I21014" s="41">
        <v>8.7161047600000003</v>
      </c>
      <c r="J21014" s="41">
        <v>1.59984997</v>
      </c>
      <c r="K21014" s="41">
        <v>16.258938319999999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69.471351949999999</v>
      </c>
      <c r="H21015" s="41">
        <v>26.825842560000002</v>
      </c>
      <c r="I21015" s="41">
        <v>7.6217584900000004</v>
      </c>
      <c r="J21015" s="41">
        <v>0</v>
      </c>
      <c r="K21015" s="41">
        <v>19.840514330000001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68.561103840000001</v>
      </c>
      <c r="H21016" s="41">
        <v>21.48128577</v>
      </c>
      <c r="I21016" s="41">
        <v>3.5695206000000002</v>
      </c>
      <c r="J21016" s="41">
        <v>1.34522886</v>
      </c>
      <c r="K21016" s="41">
        <v>12.19528597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24.117001170000002</v>
      </c>
      <c r="H21017" s="41">
        <v>4.6561744300000001</v>
      </c>
      <c r="I21017" s="41">
        <v>1.4650739399999999</v>
      </c>
      <c r="J21017" s="41">
        <v>0.31382554000000001</v>
      </c>
      <c r="K21017" s="41">
        <v>3.0727066600000001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27.12424815</v>
      </c>
      <c r="H21018" s="41">
        <v>8.1637251099999997</v>
      </c>
      <c r="I21018" s="41">
        <v>5.5603190900000001</v>
      </c>
      <c r="J21018" s="41">
        <v>0.29145197</v>
      </c>
      <c r="K21018" s="41">
        <v>7.3552416300000001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6.3121003</v>
      </c>
      <c r="H21019" s="41">
        <v>1.85627568</v>
      </c>
      <c r="I21019" s="41">
        <v>0.39742593999999998</v>
      </c>
      <c r="J21019" s="41">
        <v>9.738571E-2</v>
      </c>
      <c r="K21019" s="41">
        <v>0.47593769000000002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2.89014777</v>
      </c>
      <c r="H21020" s="41">
        <v>0.81806962999999999</v>
      </c>
      <c r="I21020" s="41">
        <v>8.0594440000000003E-2</v>
      </c>
      <c r="J21020" s="41">
        <v>0</v>
      </c>
      <c r="K21020" s="41">
        <v>0.28626300999999998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6.4229950899999997</v>
      </c>
      <c r="H21021" s="41">
        <v>2.3000316500000002</v>
      </c>
      <c r="I21021" s="41">
        <v>0.19434046999999999</v>
      </c>
      <c r="J21021" s="41">
        <v>0.22104125999999999</v>
      </c>
      <c r="K21021" s="41">
        <v>1.17804387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10.9015404</v>
      </c>
      <c r="H21022" s="41">
        <v>4.27773498</v>
      </c>
      <c r="I21022" s="41">
        <v>1.06260949</v>
      </c>
      <c r="J21022" s="41">
        <v>0</v>
      </c>
      <c r="K21022" s="41">
        <v>1.2084053699999999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5.1736267800000002</v>
      </c>
      <c r="H21023" s="41">
        <v>0.58774932000000002</v>
      </c>
      <c r="I21023" s="41">
        <v>0.62435770999999995</v>
      </c>
      <c r="J21023" s="41">
        <v>0.67345052999999999</v>
      </c>
      <c r="K21023" s="41">
        <v>2.1401286599999998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5.1616007699999997</v>
      </c>
      <c r="H21024" s="41">
        <v>0</v>
      </c>
      <c r="I21024" s="41">
        <v>0.63375311000000001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2.7294038500000002</v>
      </c>
      <c r="H21025" s="41">
        <v>0.72585157</v>
      </c>
      <c r="I21025" s="41">
        <v>0.39651745999999999</v>
      </c>
      <c r="J21025" s="41">
        <v>0</v>
      </c>
      <c r="K21025" s="41">
        <v>1.13465583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5.5411025900000004</v>
      </c>
      <c r="H21026" s="41">
        <v>2.2987781200000001</v>
      </c>
      <c r="I21026" s="41">
        <v>0.30500809000000001</v>
      </c>
      <c r="J21026" s="41">
        <v>0</v>
      </c>
      <c r="K21026" s="41">
        <v>0.88582740000000004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1.34874487</v>
      </c>
      <c r="H21027" s="41">
        <v>0.21096740999999999</v>
      </c>
      <c r="I21027" s="41">
        <v>0</v>
      </c>
      <c r="J21027" s="41">
        <v>0</v>
      </c>
      <c r="K21027" s="41">
        <v>0.10744313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0.75033863000000001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0.18843641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14.43940579</v>
      </c>
      <c r="H21030" s="41">
        <v>3.9725515200000001</v>
      </c>
      <c r="I21030" s="41">
        <v>3.4444220400000001</v>
      </c>
      <c r="J21030" s="41">
        <v>0</v>
      </c>
      <c r="K21030" s="41">
        <v>4.8744800899999996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9.0222089600000004</v>
      </c>
      <c r="H21031" s="41">
        <v>2.05872111</v>
      </c>
      <c r="I21031" s="41">
        <v>0</v>
      </c>
      <c r="J21031" s="41">
        <v>0</v>
      </c>
      <c r="K21031" s="41">
        <v>5.6464428399999997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7.4167461699999997</v>
      </c>
      <c r="H21032" s="41">
        <v>2.5533184900000001</v>
      </c>
      <c r="I21032" s="41">
        <v>0.84018519000000003</v>
      </c>
      <c r="J21032" s="41">
        <v>1.1610216600000001</v>
      </c>
      <c r="K21032" s="41">
        <v>2.4531106600000001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0.78322804999999995</v>
      </c>
      <c r="H21033" s="41">
        <v>0</v>
      </c>
      <c r="I21033" s="41">
        <v>0.59024473</v>
      </c>
      <c r="J21033" s="41">
        <v>0</v>
      </c>
      <c r="K21033" s="41">
        <v>0.95208923999999995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4.4846041000000003</v>
      </c>
      <c r="H21034" s="41">
        <v>2.5930558700000002</v>
      </c>
      <c r="I21034" s="41">
        <v>1.12085064</v>
      </c>
      <c r="J21034" s="41">
        <v>0</v>
      </c>
      <c r="K21034" s="41">
        <v>0.69798923000000002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2.36228529</v>
      </c>
      <c r="H21035" s="41">
        <v>0</v>
      </c>
      <c r="I21035" s="41">
        <v>0.16078600000000001</v>
      </c>
      <c r="J21035" s="41">
        <v>0</v>
      </c>
      <c r="K21035" s="41">
        <v>0.15074282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0.60346935999999995</v>
      </c>
      <c r="H21036" s="41">
        <v>0.62773939999999995</v>
      </c>
      <c r="I21036" s="41">
        <v>0</v>
      </c>
      <c r="J21036" s="41">
        <v>0</v>
      </c>
      <c r="K21036" s="41">
        <v>0.57873335000000004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0.47299764</v>
      </c>
      <c r="H21037" s="41">
        <v>0</v>
      </c>
      <c r="I21037" s="41">
        <v>0</v>
      </c>
      <c r="J21037" s="41">
        <v>0</v>
      </c>
      <c r="K21037" s="41">
        <v>0.26731856999999998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4.3473007399999997</v>
      </c>
      <c r="H21038" s="41">
        <v>0.47894440999999999</v>
      </c>
      <c r="I21038" s="41">
        <v>0.53959619000000003</v>
      </c>
      <c r="J21038" s="41">
        <v>0</v>
      </c>
      <c r="K21038" s="41">
        <v>0.60193589999999997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2.5757876400000002</v>
      </c>
      <c r="H21039" s="41">
        <v>0.55589217999999996</v>
      </c>
      <c r="I21039" s="41">
        <v>0</v>
      </c>
      <c r="J21039" s="41">
        <v>0</v>
      </c>
      <c r="K21039" s="41">
        <v>3.4729560199999998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1.2351641900000001</v>
      </c>
      <c r="H21040" s="41">
        <v>1.49202608</v>
      </c>
      <c r="I21040" s="41">
        <v>3.4598464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0.24121119999999999</v>
      </c>
      <c r="H21041" s="41">
        <v>0.10691125999999999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0.39205942999999999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8.8960200000000003E-2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9.2466179999999995E-2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0.26406584999999999</v>
      </c>
      <c r="J21045" s="41">
        <v>0</v>
      </c>
      <c r="K21045" s="41">
        <v>0.21936454999999999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0.72344085999999996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0.19326341999999999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0.66843145999999998</v>
      </c>
      <c r="H21048" s="41">
        <v>3.9646187899999998</v>
      </c>
      <c r="I21048" s="41">
        <v>1.2558294800000001</v>
      </c>
      <c r="J21048" s="41">
        <v>0.56343582999999997</v>
      </c>
      <c r="K21048" s="41">
        <v>0.51284474000000002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3.2450526900000001</v>
      </c>
      <c r="I21049" s="41">
        <v>0.83048370999999999</v>
      </c>
      <c r="J21049" s="41">
        <v>0</v>
      </c>
      <c r="K21049" s="41">
        <v>0.59916035000000001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1.3585144</v>
      </c>
      <c r="I21050" s="41">
        <v>0</v>
      </c>
      <c r="J21050" s="41">
        <v>0</v>
      </c>
      <c r="K21050" s="41">
        <v>1.26971762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0.35340469000000002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1.1098172799999999</v>
      </c>
      <c r="I21052" s="41">
        <v>0</v>
      </c>
      <c r="J21052" s="41">
        <v>0</v>
      </c>
      <c r="K21052" s="41">
        <v>0.55821785000000002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6.101231E-2</v>
      </c>
      <c r="H21053" s="41">
        <v>0.12477169</v>
      </c>
      <c r="I21053" s="41">
        <v>0</v>
      </c>
      <c r="J21053" s="41">
        <v>0</v>
      </c>
      <c r="K21053" s="41">
        <v>0.15304472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0.10803995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0.26382445999999998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20.245178039999999</v>
      </c>
      <c r="I21056" s="41">
        <v>1.78240387</v>
      </c>
      <c r="J21056" s="41">
        <v>2.65593317</v>
      </c>
      <c r="K21056" s="41">
        <v>15.65392147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1.3046647600000001</v>
      </c>
      <c r="H21057" s="41">
        <v>19.217826840000001</v>
      </c>
      <c r="I21057" s="41">
        <v>1.03670806</v>
      </c>
      <c r="J21057" s="41">
        <v>0.84918908000000004</v>
      </c>
      <c r="K21057" s="41">
        <v>13.651971270000001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1.4524882299999999</v>
      </c>
      <c r="H21058" s="41">
        <v>14.90365055</v>
      </c>
      <c r="I21058" s="41">
        <v>0.70837947999999995</v>
      </c>
      <c r="J21058" s="41">
        <v>1.6593946799999999</v>
      </c>
      <c r="K21058" s="41">
        <v>4.6524070899999996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0.33997855999999999</v>
      </c>
      <c r="H21059" s="41">
        <v>6.3572541300000003</v>
      </c>
      <c r="I21059" s="41">
        <v>0.30846032000000001</v>
      </c>
      <c r="J21059" s="41">
        <v>0.22298587</v>
      </c>
      <c r="K21059" s="41">
        <v>2.9973062700000002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1.73925291</v>
      </c>
      <c r="H21060" s="41">
        <v>9.4110922200000005</v>
      </c>
      <c r="I21060" s="41">
        <v>0.55071073000000004</v>
      </c>
      <c r="J21060" s="41">
        <v>1.44097165</v>
      </c>
      <c r="K21060" s="41">
        <v>2.8920171300000002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0.70510846000000005</v>
      </c>
      <c r="H21061" s="41">
        <v>0.81876543999999996</v>
      </c>
      <c r="I21061" s="41">
        <v>0</v>
      </c>
      <c r="J21061" s="41">
        <v>7.0507609999999998E-2</v>
      </c>
      <c r="K21061" s="41">
        <v>1.25720728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0.33790880000000001</v>
      </c>
      <c r="I21062" s="41">
        <v>0</v>
      </c>
      <c r="J21062" s="41">
        <v>0</v>
      </c>
      <c r="K21062" s="41">
        <v>9.9865369999999995E-2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1.03596847</v>
      </c>
      <c r="I21063" s="41">
        <v>0</v>
      </c>
      <c r="J21063" s="41">
        <v>0.32315785000000002</v>
      </c>
      <c r="K21063" s="41">
        <v>0.31746927000000003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13.43870714</v>
      </c>
      <c r="I21064" s="41">
        <v>0</v>
      </c>
      <c r="J21064" s="41">
        <v>1.4069699099999999</v>
      </c>
      <c r="K21064" s="41">
        <v>20.952155919999999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0.66850489999999996</v>
      </c>
      <c r="H21065" s="41">
        <v>17.047737990000002</v>
      </c>
      <c r="I21065" s="41">
        <v>0</v>
      </c>
      <c r="J21065" s="41">
        <v>0</v>
      </c>
      <c r="K21065" s="41">
        <v>17.690050549999999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16.660667029999999</v>
      </c>
      <c r="I21066" s="41">
        <v>0</v>
      </c>
      <c r="J21066" s="41">
        <v>1.3366468600000001</v>
      </c>
      <c r="K21066" s="41">
        <v>12.5780595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4.4162736999999996</v>
      </c>
      <c r="I21067" s="41">
        <v>0</v>
      </c>
      <c r="J21067" s="41">
        <v>0</v>
      </c>
      <c r="K21067" s="41">
        <v>3.6068861999999999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0.40745099000000001</v>
      </c>
      <c r="H21068" s="41">
        <v>5.2706212199999998</v>
      </c>
      <c r="I21068" s="41">
        <v>0</v>
      </c>
      <c r="J21068" s="41">
        <v>0.36269675000000001</v>
      </c>
      <c r="K21068" s="41">
        <v>6.2060652100000002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0.46244034000000001</v>
      </c>
      <c r="I21069" s="41">
        <v>4.6081530000000002E-2</v>
      </c>
      <c r="J21069" s="41">
        <v>0.15144998000000001</v>
      </c>
      <c r="K21069" s="41">
        <v>2.3017187899999998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0.10155001</v>
      </c>
      <c r="H21070" s="41">
        <v>0.21499979</v>
      </c>
      <c r="I21070" s="41">
        <v>0</v>
      </c>
      <c r="J21070" s="41">
        <v>0</v>
      </c>
      <c r="K21070" s="41">
        <v>0.90220434000000005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1.1768292899999999</v>
      </c>
      <c r="I21071" s="41">
        <v>0</v>
      </c>
      <c r="J21071" s="41">
        <v>0.52444073000000002</v>
      </c>
      <c r="K21071" s="41">
        <v>0.82914633000000004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1.6962673500000001</v>
      </c>
      <c r="H21072" s="41">
        <v>21.300531320000001</v>
      </c>
      <c r="I21072" s="41">
        <v>0</v>
      </c>
      <c r="J21072" s="41">
        <v>2.6617115600000001</v>
      </c>
      <c r="K21072" s="41">
        <v>32.815443690000002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21.723428330000001</v>
      </c>
      <c r="I21073" s="41">
        <v>0.64686973999999997</v>
      </c>
      <c r="J21073" s="41">
        <v>0.37670039999999999</v>
      </c>
      <c r="K21073" s="41">
        <v>21.805817560000001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0.97616243000000003</v>
      </c>
      <c r="H21074" s="41">
        <v>10.149994660000001</v>
      </c>
      <c r="I21074" s="41">
        <v>0</v>
      </c>
      <c r="J21074" s="41">
        <v>2.6154223399999998</v>
      </c>
      <c r="K21074" s="41">
        <v>25.105704020000001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0.40098813999999999</v>
      </c>
      <c r="H21075" s="41">
        <v>3.9652195200000002</v>
      </c>
      <c r="I21075" s="41">
        <v>0</v>
      </c>
      <c r="J21075" s="41">
        <v>0.70805633000000001</v>
      </c>
      <c r="K21075" s="41">
        <v>8.1742662199999998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3.7030301799999998</v>
      </c>
      <c r="I21076" s="41">
        <v>0.44010559999999999</v>
      </c>
      <c r="J21076" s="41">
        <v>1.8948639300000001</v>
      </c>
      <c r="K21076" s="41">
        <v>10.44472697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7.6407500000000003E-2</v>
      </c>
      <c r="H21077" s="41">
        <v>1.97912782</v>
      </c>
      <c r="I21077" s="41">
        <v>0</v>
      </c>
      <c r="J21077" s="41">
        <v>0.29302532999999997</v>
      </c>
      <c r="K21077" s="41">
        <v>2.7229203599999998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0.87450828000000003</v>
      </c>
      <c r="I21078" s="41">
        <v>0.10944385</v>
      </c>
      <c r="J21078" s="41">
        <v>0</v>
      </c>
      <c r="K21078" s="41">
        <v>0.92414428999999998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0.31315187</v>
      </c>
      <c r="H21079" s="41">
        <v>1.30793983</v>
      </c>
      <c r="I21079" s="41">
        <v>0</v>
      </c>
      <c r="J21079" s="41">
        <v>0.35084928999999998</v>
      </c>
      <c r="K21079" s="41">
        <v>1.1127364500000001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2.36622953</v>
      </c>
      <c r="H21080" s="41">
        <v>18.077472539999999</v>
      </c>
      <c r="I21080" s="41">
        <v>0.43736280999999999</v>
      </c>
      <c r="J21080" s="41">
        <v>2.5677456200000002</v>
      </c>
      <c r="K21080" s="41">
        <v>9.6355892300000008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3.3899658800000001</v>
      </c>
      <c r="H21081" s="41">
        <v>15.01093837</v>
      </c>
      <c r="I21081" s="41">
        <v>0.40803294000000001</v>
      </c>
      <c r="J21081" s="41">
        <v>0.88330770999999997</v>
      </c>
      <c r="K21081" s="41">
        <v>5.7914778699999996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1.4727146200000001</v>
      </c>
      <c r="H21082" s="41">
        <v>13.974154499999999</v>
      </c>
      <c r="I21082" s="41">
        <v>0</v>
      </c>
      <c r="J21082" s="41">
        <v>0.62993016000000002</v>
      </c>
      <c r="K21082" s="41">
        <v>2.7894737300000001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0.20502634</v>
      </c>
      <c r="H21083" s="41">
        <v>4.2394113000000004</v>
      </c>
      <c r="I21083" s="41">
        <v>0</v>
      </c>
      <c r="J21083" s="41">
        <v>0</v>
      </c>
      <c r="K21083" s="41">
        <v>1.11707355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0.48969625999999999</v>
      </c>
      <c r="H21084" s="41">
        <v>8.88118227</v>
      </c>
      <c r="I21084" s="41">
        <v>0</v>
      </c>
      <c r="J21084" s="41">
        <v>0.88495807000000004</v>
      </c>
      <c r="K21084" s="41">
        <v>0.93585415000000005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9.2284019999999994E-2</v>
      </c>
      <c r="H21085" s="41">
        <v>0.21202356</v>
      </c>
      <c r="I21085" s="41">
        <v>0</v>
      </c>
      <c r="J21085" s="41">
        <v>0</v>
      </c>
      <c r="K21085" s="41">
        <v>0.57091670999999999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9.8359450000000001E-2</v>
      </c>
      <c r="H21086" s="41">
        <v>9.2195760000000002E-2</v>
      </c>
      <c r="I21086" s="41">
        <v>8.0845669999999994E-2</v>
      </c>
      <c r="J21086" s="41">
        <v>0</v>
      </c>
      <c r="K21086" s="41">
        <v>9.180932E-2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0.43291266</v>
      </c>
      <c r="H21087" s="41">
        <v>0.95886623999999998</v>
      </c>
      <c r="I21087" s="41">
        <v>0</v>
      </c>
      <c r="J21087" s="41">
        <v>0.34509798000000003</v>
      </c>
      <c r="K21087" s="41">
        <v>0.66281776000000003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0.42635841000000002</v>
      </c>
      <c r="I21088" s="41">
        <v>0</v>
      </c>
      <c r="J21088" s="41">
        <v>0</v>
      </c>
      <c r="K21088" s="41">
        <v>1.1390383100000001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0.65121912000000004</v>
      </c>
      <c r="H21089" s="41">
        <v>0.74651339000000005</v>
      </c>
      <c r="I21089" s="41">
        <v>0</v>
      </c>
      <c r="J21089" s="41">
        <v>0</v>
      </c>
      <c r="K21089" s="41">
        <v>0.56756728000000001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0.78306078999999995</v>
      </c>
      <c r="I21090" s="41">
        <v>0</v>
      </c>
      <c r="J21090" s="41">
        <v>0</v>
      </c>
      <c r="K21090" s="41">
        <v>0.47922261999999999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0.44975744000000001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0.49042118000000001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0.53554676000000001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0.73848572999999995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0.44200233999999999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9.4181500000000001E-2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0.50397585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9.9281174799999992</v>
      </c>
      <c r="H21098" s="41">
        <v>9.7772599400000004</v>
      </c>
      <c r="I21098" s="41">
        <v>0.53950332000000001</v>
      </c>
      <c r="J21098" s="41">
        <v>1.50654646</v>
      </c>
      <c r="K21098" s="41">
        <v>4.7520013099999998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3.9184682899999999</v>
      </c>
      <c r="H21099" s="41">
        <v>9.0023115800000006</v>
      </c>
      <c r="I21099" s="41">
        <v>0.68325029999999998</v>
      </c>
      <c r="J21099" s="41">
        <v>0</v>
      </c>
      <c r="K21099" s="41">
        <v>4.4923843699999999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8.4126507799999999</v>
      </c>
      <c r="H21100" s="41">
        <v>13.57381554</v>
      </c>
      <c r="I21100" s="41">
        <v>0.61288717999999998</v>
      </c>
      <c r="J21100" s="41">
        <v>0.99245086000000005</v>
      </c>
      <c r="K21100" s="41">
        <v>4.0179411299999996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2.70066322</v>
      </c>
      <c r="H21101" s="41">
        <v>3.9627536299999999</v>
      </c>
      <c r="I21101" s="41">
        <v>0.15707317000000001</v>
      </c>
      <c r="J21101" s="41">
        <v>0</v>
      </c>
      <c r="K21101" s="41">
        <v>1.20692054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3.0398508500000001</v>
      </c>
      <c r="H21102" s="41">
        <v>4.9438913800000002</v>
      </c>
      <c r="I21102" s="41">
        <v>0.76062348000000002</v>
      </c>
      <c r="J21102" s="41">
        <v>0.38836535</v>
      </c>
      <c r="K21102" s="41">
        <v>1.45128576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0.50531442999999998</v>
      </c>
      <c r="H21103" s="41">
        <v>0.81240919</v>
      </c>
      <c r="I21103" s="41">
        <v>0</v>
      </c>
      <c r="J21103" s="41">
        <v>0.13315630000000001</v>
      </c>
      <c r="K21103" s="41">
        <v>0.24070632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0.82920344000000001</v>
      </c>
      <c r="H21104" s="41">
        <v>0.36758965999999998</v>
      </c>
      <c r="I21104" s="41">
        <v>0</v>
      </c>
      <c r="J21104" s="41">
        <v>0</v>
      </c>
      <c r="K21104" s="41">
        <v>0.36514838999999999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1.2733175299999999</v>
      </c>
      <c r="I21105" s="41">
        <v>0</v>
      </c>
      <c r="J21105" s="41">
        <v>0</v>
      </c>
      <c r="K21105" s="41">
        <v>0.60498688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2.6870984999999998</v>
      </c>
      <c r="H21106" s="41">
        <v>2.7095838900000002</v>
      </c>
      <c r="I21106" s="41">
        <v>0.89689960000000002</v>
      </c>
      <c r="J21106" s="41">
        <v>0.43736280999999999</v>
      </c>
      <c r="K21106" s="41">
        <v>0.66808277000000005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3.16339975</v>
      </c>
      <c r="H21107" s="41">
        <v>3.4173119399999998</v>
      </c>
      <c r="I21107" s="41">
        <v>0.35980262000000002</v>
      </c>
      <c r="J21107" s="41">
        <v>0</v>
      </c>
      <c r="K21107" s="41">
        <v>2.9774014000000002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1.76980928</v>
      </c>
      <c r="H21108" s="41">
        <v>4.0651374899999997</v>
      </c>
      <c r="I21108" s="41">
        <v>0.79067765000000001</v>
      </c>
      <c r="J21108" s="41">
        <v>0.49061872000000001</v>
      </c>
      <c r="K21108" s="41">
        <v>0.60158831000000001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1.51581922</v>
      </c>
      <c r="I21109" s="41">
        <v>0</v>
      </c>
      <c r="J21109" s="41">
        <v>0</v>
      </c>
      <c r="K21109" s="41">
        <v>0.56729881999999998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1.0596753299999999</v>
      </c>
      <c r="H21110" s="41">
        <v>1.9325710300000001</v>
      </c>
      <c r="I21110" s="41">
        <v>0</v>
      </c>
      <c r="J21110" s="41">
        <v>0</v>
      </c>
      <c r="K21110" s="41">
        <v>0.40773063999999998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0.18539903999999999</v>
      </c>
      <c r="I21111" s="41">
        <v>0</v>
      </c>
      <c r="J21111" s="41">
        <v>0</v>
      </c>
      <c r="K21111" s="41">
        <v>0.30029955000000003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0.17123546000000001</v>
      </c>
      <c r="H21112" s="41">
        <v>0</v>
      </c>
      <c r="I21112" s="41">
        <v>8.0845669999999994E-2</v>
      </c>
      <c r="J21112" s="41">
        <v>0</v>
      </c>
      <c r="K21112" s="41">
        <v>0.45255359000000001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3.45842245</v>
      </c>
      <c r="H21113" s="41">
        <v>4.9536238900000003</v>
      </c>
      <c r="I21113" s="41">
        <v>0.90265169000000001</v>
      </c>
      <c r="J21113" s="41">
        <v>0.92438726000000004</v>
      </c>
      <c r="K21113" s="41">
        <v>2.8173453799999999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0.63547668999999996</v>
      </c>
      <c r="H21114" s="41">
        <v>0.53951855999999998</v>
      </c>
      <c r="I21114" s="41">
        <v>0</v>
      </c>
      <c r="J21114" s="41">
        <v>0</v>
      </c>
      <c r="K21114" s="41">
        <v>1.26851778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0.52265386999999996</v>
      </c>
      <c r="H21115" s="41">
        <v>1.3184451500000001</v>
      </c>
      <c r="I21115" s="41">
        <v>1.24757754</v>
      </c>
      <c r="J21115" s="41">
        <v>0</v>
      </c>
      <c r="K21115" s="41">
        <v>1.32109772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0.28696992999999998</v>
      </c>
      <c r="I21116" s="41">
        <v>0</v>
      </c>
      <c r="J21116" s="41">
        <v>0</v>
      </c>
      <c r="K21116" s="41">
        <v>0.23688486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1.4088008400000001</v>
      </c>
      <c r="H21117" s="41">
        <v>1.5245318800000001</v>
      </c>
      <c r="I21117" s="41">
        <v>1.1883003299999999</v>
      </c>
      <c r="J21117" s="41">
        <v>0.32383948000000001</v>
      </c>
      <c r="K21117" s="41">
        <v>1.5964425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0.21775625000000001</v>
      </c>
      <c r="H21118" s="41">
        <v>6.5486520000000006E-2</v>
      </c>
      <c r="I21118" s="41">
        <v>9.4943879999999994E-2</v>
      </c>
      <c r="J21118" s="41">
        <v>0.12653116</v>
      </c>
      <c r="K21118" s="41">
        <v>0.15400241000000001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0.26223490999999999</v>
      </c>
      <c r="I21119" s="41">
        <v>0</v>
      </c>
      <c r="J21119" s="41">
        <v>0</v>
      </c>
      <c r="K21119" s="41">
        <v>0.81031401999999997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0.1835512</v>
      </c>
      <c r="I21120" s="41">
        <v>0</v>
      </c>
      <c r="J21120" s="41">
        <v>0</v>
      </c>
      <c r="K21120" s="41">
        <v>0.26151469999999999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0.49524538000000001</v>
      </c>
      <c r="I21121" s="41">
        <v>0</v>
      </c>
      <c r="J21121" s="41">
        <v>0</v>
      </c>
      <c r="K21121" s="41">
        <v>2.3036876899999998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0.38958432999999998</v>
      </c>
      <c r="I21122" s="41">
        <v>0</v>
      </c>
      <c r="J21122" s="41">
        <v>0.44567789000000002</v>
      </c>
      <c r="K21122" s="41">
        <v>1.04318307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0.74059706999999997</v>
      </c>
      <c r="I21123" s="41">
        <v>0</v>
      </c>
      <c r="J21123" s="41">
        <v>0.53624258999999996</v>
      </c>
      <c r="K21123" s="41">
        <v>1.9628415100000001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0.31674207999999998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15.0543421</v>
      </c>
      <c r="H21125" s="41">
        <v>38.212243239999999</v>
      </c>
      <c r="I21125" s="41">
        <v>0.82955749000000001</v>
      </c>
      <c r="J21125" s="41">
        <v>1.1329731599999999</v>
      </c>
      <c r="K21125" s="41">
        <v>14.99091774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18.013013520000001</v>
      </c>
      <c r="H21126" s="41">
        <v>39.149066380000001</v>
      </c>
      <c r="I21126" s="41">
        <v>1.0122876300000001</v>
      </c>
      <c r="J21126" s="41">
        <v>1.98680016</v>
      </c>
      <c r="K21126" s="41">
        <v>18.597280560000002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8.2959714400000006</v>
      </c>
      <c r="H21127" s="41">
        <v>17.07960181</v>
      </c>
      <c r="I21127" s="41">
        <v>0</v>
      </c>
      <c r="J21127" s="41">
        <v>0.47341664999999999</v>
      </c>
      <c r="K21127" s="41">
        <v>7.6466709399999999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3.7976166500000001</v>
      </c>
      <c r="H21128" s="41">
        <v>9.7276333400000006</v>
      </c>
      <c r="I21128" s="41">
        <v>0</v>
      </c>
      <c r="J21128" s="41">
        <v>0.22308873000000001</v>
      </c>
      <c r="K21128" s="41">
        <v>2.2871440199999999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2.3976651000000002</v>
      </c>
      <c r="H21129" s="41">
        <v>11.8393012</v>
      </c>
      <c r="I21129" s="41">
        <v>0.39363321000000001</v>
      </c>
      <c r="J21129" s="41">
        <v>0.41474325000000001</v>
      </c>
      <c r="K21129" s="41">
        <v>3.07551935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0.66472189999999998</v>
      </c>
      <c r="H21130" s="41">
        <v>1.1611176000000001</v>
      </c>
      <c r="I21130" s="41">
        <v>0</v>
      </c>
      <c r="J21130" s="41">
        <v>0.10176744</v>
      </c>
      <c r="K21130" s="41">
        <v>1.7789328099999999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0.51671686999999999</v>
      </c>
      <c r="H21131" s="41">
        <v>0.47028398999999999</v>
      </c>
      <c r="I21131" s="41">
        <v>0</v>
      </c>
      <c r="J21131" s="41">
        <v>0</v>
      </c>
      <c r="K21131" s="41">
        <v>0.15209995000000001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2.01225326</v>
      </c>
      <c r="H21132" s="41">
        <v>4.1169750199999999</v>
      </c>
      <c r="I21132" s="41">
        <v>0</v>
      </c>
      <c r="J21132" s="41">
        <v>0</v>
      </c>
      <c r="K21132" s="41">
        <v>1.0237234399999999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1.08773057</v>
      </c>
      <c r="I21133" s="41">
        <v>0</v>
      </c>
      <c r="J21133" s="41">
        <v>0</v>
      </c>
      <c r="K21133" s="41">
        <v>0.47025098999999998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0.34598426999999998</v>
      </c>
      <c r="K21134" s="41">
        <v>1.43809999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1.2574104100000001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0.13329112000000001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0.47133798999999998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0.32918978999999998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0.20786093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0.43432891000000001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7.4388480000000007E-2</v>
      </c>
      <c r="I21141" s="41">
        <v>0</v>
      </c>
      <c r="J21141" s="41">
        <v>0</v>
      </c>
      <c r="K21141" s="41">
        <v>0.14672906999999999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0.62103965000000005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74.213834910000003</v>
      </c>
      <c r="H21143" s="41">
        <v>42.336048460000001</v>
      </c>
      <c r="I21143" s="41">
        <v>4.2546277400000001</v>
      </c>
      <c r="J21143" s="41">
        <v>1.5152430299999999</v>
      </c>
      <c r="K21143" s="41">
        <v>19.64815479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50.441844490000001</v>
      </c>
      <c r="H21144" s="41">
        <v>28.215214419999999</v>
      </c>
      <c r="I21144" s="41">
        <v>7.1179856099999999</v>
      </c>
      <c r="J21144" s="41">
        <v>1.6696344299999999</v>
      </c>
      <c r="K21144" s="41">
        <v>14.984640499999999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59.695719189999998</v>
      </c>
      <c r="H21145" s="41">
        <v>31.856664429999999</v>
      </c>
      <c r="I21145" s="41">
        <v>3.3036545899999998</v>
      </c>
      <c r="J21145" s="41">
        <v>1.12526898</v>
      </c>
      <c r="K21145" s="41">
        <v>15.254870029999999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17.07310292</v>
      </c>
      <c r="H21146" s="41">
        <v>10.174101390000001</v>
      </c>
      <c r="I21146" s="41">
        <v>0.53334022000000003</v>
      </c>
      <c r="J21146" s="41">
        <v>0.62199890999999996</v>
      </c>
      <c r="K21146" s="41">
        <v>3.0539972999999998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28.01699503</v>
      </c>
      <c r="H21147" s="41">
        <v>15.982830959999999</v>
      </c>
      <c r="I21147" s="41">
        <v>1.8794741699999999</v>
      </c>
      <c r="J21147" s="41">
        <v>0.29280972</v>
      </c>
      <c r="K21147" s="41">
        <v>4.8359829699999999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4.4341964000000003</v>
      </c>
      <c r="H21148" s="41">
        <v>2.2801189499999999</v>
      </c>
      <c r="I21148" s="41">
        <v>0.51349478000000004</v>
      </c>
      <c r="J21148" s="41">
        <v>0</v>
      </c>
      <c r="K21148" s="41">
        <v>0.93989179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1.8515659099999999</v>
      </c>
      <c r="H21149" s="41">
        <v>2.09901932</v>
      </c>
      <c r="I21149" s="41">
        <v>0</v>
      </c>
      <c r="J21149" s="41">
        <v>0</v>
      </c>
      <c r="K21149" s="41">
        <v>0.23898498000000001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4.6766157799999997</v>
      </c>
      <c r="H21150" s="41">
        <v>1.4793611</v>
      </c>
      <c r="I21150" s="41">
        <v>0</v>
      </c>
      <c r="J21150" s="41">
        <v>0</v>
      </c>
      <c r="K21150" s="41">
        <v>2.1512901100000001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1.74496513</v>
      </c>
      <c r="H21151" s="41">
        <v>1.02623624</v>
      </c>
      <c r="I21151" s="41">
        <v>0</v>
      </c>
      <c r="J21151" s="41">
        <v>0</v>
      </c>
      <c r="K21151" s="41">
        <v>2.3687177300000002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4.3027814800000002</v>
      </c>
      <c r="H21152" s="41">
        <v>1.3351192999999999</v>
      </c>
      <c r="I21152" s="41">
        <v>0.62831941999999996</v>
      </c>
      <c r="J21152" s="41">
        <v>0</v>
      </c>
      <c r="K21152" s="41">
        <v>1.9258330100000001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2.49840522</v>
      </c>
      <c r="H21153" s="41">
        <v>0.63856886000000002</v>
      </c>
      <c r="I21153" s="41">
        <v>0</v>
      </c>
      <c r="J21153" s="41">
        <v>0.58490761000000002</v>
      </c>
      <c r="K21153" s="41">
        <v>2.2588630599999999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0.73690993999999999</v>
      </c>
      <c r="H21154" s="41">
        <v>0.86156772999999998</v>
      </c>
      <c r="I21154" s="41">
        <v>0.20458608</v>
      </c>
      <c r="J21154" s="41">
        <v>0</v>
      </c>
      <c r="K21154" s="41">
        <v>0.58256748000000003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2.8320096000000001</v>
      </c>
      <c r="H21155" s="41">
        <v>0</v>
      </c>
      <c r="I21155" s="41">
        <v>0.65255573</v>
      </c>
      <c r="J21155" s="41">
        <v>0</v>
      </c>
      <c r="K21155" s="41">
        <v>0.33769951999999998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0.76183657999999999</v>
      </c>
      <c r="H21156" s="41">
        <v>0.44985049999999999</v>
      </c>
      <c r="I21156" s="41">
        <v>0</v>
      </c>
      <c r="J21156" s="41">
        <v>0</v>
      </c>
      <c r="K21156" s="41">
        <v>0.36657603999999999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0.50474339999999995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3.6999165999999999</v>
      </c>
      <c r="H21158" s="41">
        <v>4.6346621499999996</v>
      </c>
      <c r="I21158" s="41">
        <v>0.94369504999999998</v>
      </c>
      <c r="J21158" s="41">
        <v>0</v>
      </c>
      <c r="K21158" s="41">
        <v>6.5855725300000003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2.5194345899999999</v>
      </c>
      <c r="H21159" s="41">
        <v>0.46857421999999999</v>
      </c>
      <c r="I21159" s="41">
        <v>0</v>
      </c>
      <c r="J21159" s="41">
        <v>0</v>
      </c>
      <c r="K21159" s="41">
        <v>2.9551558999999998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1.91550588</v>
      </c>
      <c r="H21160" s="41">
        <v>2.3475670599999998</v>
      </c>
      <c r="I21160" s="41">
        <v>0.67776539000000002</v>
      </c>
      <c r="J21160" s="41">
        <v>0</v>
      </c>
      <c r="K21160" s="41">
        <v>1.20035998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0.60057859999999996</v>
      </c>
      <c r="H21161" s="41">
        <v>1.23233105</v>
      </c>
      <c r="I21161" s="41">
        <v>0</v>
      </c>
      <c r="J21161" s="41">
        <v>0.31489149999999999</v>
      </c>
      <c r="K21161" s="41">
        <v>0.81779495000000002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0.84544861000000004</v>
      </c>
      <c r="H21162" s="41">
        <v>2.32121354</v>
      </c>
      <c r="I21162" s="41">
        <v>0</v>
      </c>
      <c r="J21162" s="41">
        <v>0.29280972</v>
      </c>
      <c r="K21162" s="41">
        <v>1.5335703199999999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0.88433388999999996</v>
      </c>
      <c r="H21163" s="41">
        <v>0</v>
      </c>
      <c r="I21163" s="41">
        <v>0.27950154999999999</v>
      </c>
      <c r="J21163" s="41">
        <v>0</v>
      </c>
      <c r="K21163" s="41">
        <v>0.23319582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0.37080108000000001</v>
      </c>
      <c r="H21164" s="41">
        <v>0.39813058000000001</v>
      </c>
      <c r="I21164" s="41">
        <v>0</v>
      </c>
      <c r="J21164" s="41">
        <v>0</v>
      </c>
      <c r="K21164" s="41">
        <v>0.88087031999999998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0.41322350000000002</v>
      </c>
      <c r="H21165" s="41">
        <v>0</v>
      </c>
      <c r="I21165" s="41">
        <v>0</v>
      </c>
      <c r="J21165" s="41">
        <v>0</v>
      </c>
      <c r="K21165" s="41">
        <v>0.37016830000000001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0.72211499000000001</v>
      </c>
      <c r="H21166" s="41">
        <v>0.42170837999999999</v>
      </c>
      <c r="I21166" s="41">
        <v>0</v>
      </c>
      <c r="J21166" s="41">
        <v>0</v>
      </c>
      <c r="K21166" s="41">
        <v>3.7001489900000002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0.67018403000000004</v>
      </c>
      <c r="H21167" s="41">
        <v>2.3514013999999999</v>
      </c>
      <c r="I21167" s="41">
        <v>0</v>
      </c>
      <c r="J21167" s="41">
        <v>0</v>
      </c>
      <c r="K21167" s="41">
        <v>0.52115489000000004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1.26725431</v>
      </c>
      <c r="I21168" s="41">
        <v>1.4701593399999999</v>
      </c>
      <c r="J21168" s="41">
        <v>0</v>
      </c>
      <c r="K21168" s="41">
        <v>1.0861710200000001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0.32488825999999998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0.46282443000000001</v>
      </c>
      <c r="I21170" s="41">
        <v>0</v>
      </c>
      <c r="J21170" s="41">
        <v>0</v>
      </c>
      <c r="K21170" s="41">
        <v>0.61158466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0.10534641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0.11949249000000001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0.18034985000000001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0.45322379000000002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1.2193276099999999</v>
      </c>
      <c r="I21175" s="41">
        <v>0</v>
      </c>
      <c r="J21175" s="41">
        <v>0.32159894999999999</v>
      </c>
      <c r="K21175" s="41">
        <v>2.3771897399999999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1.30475031</v>
      </c>
      <c r="H21176" s="41">
        <v>0.49168104000000001</v>
      </c>
      <c r="I21176" s="41">
        <v>0</v>
      </c>
      <c r="J21176" s="41">
        <v>0</v>
      </c>
      <c r="K21176" s="41">
        <v>1.1906050500000001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0.94790825000000001</v>
      </c>
      <c r="H21177" s="41">
        <v>0</v>
      </c>
      <c r="I21177" s="41">
        <v>0</v>
      </c>
      <c r="J21177" s="41">
        <v>0</v>
      </c>
      <c r="K21177" s="41">
        <v>1.2165088500000001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0.71822929000000002</v>
      </c>
      <c r="I21178" s="41">
        <v>0</v>
      </c>
      <c r="J21178" s="41">
        <v>0</v>
      </c>
      <c r="K21178" s="41">
        <v>1.9244773399999999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7.0794060000000006E-2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1.07805741</v>
      </c>
      <c r="H21180" s="41">
        <v>18.571333429999999</v>
      </c>
      <c r="I21180" s="41">
        <v>0</v>
      </c>
      <c r="J21180" s="41">
        <v>1.53586691</v>
      </c>
      <c r="K21180" s="41">
        <v>29.311397759999998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0.39363532000000001</v>
      </c>
      <c r="H21181" s="41">
        <v>10.76612115</v>
      </c>
      <c r="I21181" s="41">
        <v>0.56869882000000005</v>
      </c>
      <c r="J21181" s="41">
        <v>1.2225728199999999</v>
      </c>
      <c r="K21181" s="41">
        <v>14.710675350000001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2.2439091100000002</v>
      </c>
      <c r="H21182" s="41">
        <v>11.108217010000001</v>
      </c>
      <c r="I21182" s="41">
        <v>0.62835461999999997</v>
      </c>
      <c r="J21182" s="41">
        <v>1.52861526</v>
      </c>
      <c r="K21182" s="41">
        <v>7.9744663600000001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0.22538853</v>
      </c>
      <c r="H21183" s="41">
        <v>2.9958877500000001</v>
      </c>
      <c r="I21183" s="41">
        <v>1.2394117899999999</v>
      </c>
      <c r="J21183" s="41">
        <v>0.31480845000000002</v>
      </c>
      <c r="K21183" s="41">
        <v>3.1901619299999999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0.85213978000000001</v>
      </c>
      <c r="H21184" s="41">
        <v>4.6511830400000003</v>
      </c>
      <c r="I21184" s="41">
        <v>0</v>
      </c>
      <c r="J21184" s="41">
        <v>0.73522637999999996</v>
      </c>
      <c r="K21184" s="41">
        <v>7.44451047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0.18161301999999999</v>
      </c>
      <c r="H21185" s="41">
        <v>0.95039419000000003</v>
      </c>
      <c r="I21185" s="41">
        <v>0.15454926999999999</v>
      </c>
      <c r="J21185" s="41">
        <v>0.26412735999999998</v>
      </c>
      <c r="K21185" s="41">
        <v>1.04356976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0.10223282</v>
      </c>
      <c r="I21186" s="41">
        <v>6.7455799999999996E-2</v>
      </c>
      <c r="J21186" s="41">
        <v>0</v>
      </c>
      <c r="K21186" s="41">
        <v>0.64195342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0.35063884000000001</v>
      </c>
      <c r="H21187" s="41">
        <v>0.92757447999999998</v>
      </c>
      <c r="I21187" s="41">
        <v>0</v>
      </c>
      <c r="J21187" s="41">
        <v>0.41578533000000001</v>
      </c>
      <c r="K21187" s="41">
        <v>0.37395845999999999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0.68561391999999999</v>
      </c>
      <c r="H21188" s="41">
        <v>11.233528310000001</v>
      </c>
      <c r="I21188" s="41">
        <v>0.50153532000000001</v>
      </c>
      <c r="J21188" s="41">
        <v>3.8711740799999999</v>
      </c>
      <c r="K21188" s="41">
        <v>23.637066109999999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0.42097548000000001</v>
      </c>
      <c r="H21189" s="41">
        <v>12.20361956</v>
      </c>
      <c r="I21189" s="41">
        <v>0</v>
      </c>
      <c r="J21189" s="41">
        <v>3.1740440900000002</v>
      </c>
      <c r="K21189" s="41">
        <v>22.033907190000001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0.62207234</v>
      </c>
      <c r="H21190" s="41">
        <v>11.187207130000001</v>
      </c>
      <c r="I21190" s="41">
        <v>0</v>
      </c>
      <c r="J21190" s="41">
        <v>1.32106569</v>
      </c>
      <c r="K21190" s="41">
        <v>17.748149919999999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3.98686607</v>
      </c>
      <c r="I21191" s="41">
        <v>0.27608102000000001</v>
      </c>
      <c r="J21191" s="41">
        <v>1.45156869</v>
      </c>
      <c r="K21191" s="41">
        <v>5.7846040700000003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7.01714824</v>
      </c>
      <c r="I21192" s="41">
        <v>0</v>
      </c>
      <c r="J21192" s="41">
        <v>0.30557068999999998</v>
      </c>
      <c r="K21192" s="41">
        <v>7.9422939399999999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0.28065599000000002</v>
      </c>
      <c r="H21193" s="41">
        <v>0.78999691000000005</v>
      </c>
      <c r="I21193" s="41">
        <v>0</v>
      </c>
      <c r="J21193" s="41">
        <v>0.24728443</v>
      </c>
      <c r="K21193" s="41">
        <v>1.3775485700000001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0.38538698999999998</v>
      </c>
      <c r="I21194" s="41">
        <v>0</v>
      </c>
      <c r="J21194" s="41">
        <v>0</v>
      </c>
      <c r="K21194" s="41">
        <v>1.14145692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1.1900109000000001</v>
      </c>
      <c r="I21195" s="41">
        <v>0</v>
      </c>
      <c r="J21195" s="41">
        <v>0.12663034000000001</v>
      </c>
      <c r="K21195" s="41">
        <v>1.8234539700000001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0.45181602999999998</v>
      </c>
      <c r="H21196" s="41">
        <v>9.9798796599999999</v>
      </c>
      <c r="I21196" s="41">
        <v>1.4788240500000001</v>
      </c>
      <c r="J21196" s="41">
        <v>1.3680164299999999</v>
      </c>
      <c r="K21196" s="41">
        <v>39.853230279999998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11.918607870000001</v>
      </c>
      <c r="I21197" s="41">
        <v>0.62078940000000005</v>
      </c>
      <c r="J21197" s="41">
        <v>5.7337868700000003</v>
      </c>
      <c r="K21197" s="41">
        <v>32.945856990000003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7.1253891600000001</v>
      </c>
      <c r="I21198" s="41">
        <v>0.52958961999999998</v>
      </c>
      <c r="J21198" s="41">
        <v>5.0664537200000002</v>
      </c>
      <c r="K21198" s="41">
        <v>20.133618309999999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4.6681369899999998</v>
      </c>
      <c r="I21199" s="41">
        <v>0</v>
      </c>
      <c r="J21199" s="41">
        <v>1.41502054</v>
      </c>
      <c r="K21199" s="41">
        <v>7.02561575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2.7233956099999999</v>
      </c>
      <c r="I21200" s="41">
        <v>0.41546379</v>
      </c>
      <c r="J21200" s="41">
        <v>0.75489134999999996</v>
      </c>
      <c r="K21200" s="41">
        <v>12.444610020000001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1.1730196900000001</v>
      </c>
      <c r="I21201" s="41">
        <v>7.9197539999999997E-2</v>
      </c>
      <c r="J21201" s="41">
        <v>0.23463078000000001</v>
      </c>
      <c r="K21201" s="41">
        <v>3.2744686999999999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0.22162119</v>
      </c>
      <c r="I21202" s="41">
        <v>0</v>
      </c>
      <c r="J21202" s="41">
        <v>0.14955842999999999</v>
      </c>
      <c r="K21202" s="41">
        <v>1.5599576100000001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0.87702192999999995</v>
      </c>
      <c r="I21203" s="41">
        <v>0</v>
      </c>
      <c r="J21203" s="41">
        <v>0</v>
      </c>
      <c r="K21203" s="41">
        <v>2.1718515799999998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0.39492304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0.72210772000000001</v>
      </c>
      <c r="I21205" s="41">
        <v>0</v>
      </c>
      <c r="J21205" s="41">
        <v>0</v>
      </c>
      <c r="K21205" s="41">
        <v>0.78173362000000002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3.8075743900000001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2.23765269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5.2841304400000002</v>
      </c>
      <c r="H21208" s="41">
        <v>9.5015450700000006</v>
      </c>
      <c r="I21208" s="41">
        <v>0</v>
      </c>
      <c r="J21208" s="41">
        <v>3.3306600199999998</v>
      </c>
      <c r="K21208" s="41">
        <v>9.8956396000000009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2.4035487099999999</v>
      </c>
      <c r="H21209" s="41">
        <v>12.178972330000001</v>
      </c>
      <c r="I21209" s="41">
        <v>0</v>
      </c>
      <c r="J21209" s="41">
        <v>2.81112904</v>
      </c>
      <c r="K21209" s="41">
        <v>6.0148692199999996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3.9569258600000001</v>
      </c>
      <c r="H21210" s="41">
        <v>8.2982669700000002</v>
      </c>
      <c r="I21210" s="41">
        <v>0</v>
      </c>
      <c r="J21210" s="41">
        <v>0</v>
      </c>
      <c r="K21210" s="41">
        <v>5.0055450600000002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1.02004513</v>
      </c>
      <c r="H21211" s="41">
        <v>4.5357116599999996</v>
      </c>
      <c r="I21211" s="41">
        <v>0</v>
      </c>
      <c r="J21211" s="41">
        <v>0.69765246000000003</v>
      </c>
      <c r="K21211" s="41">
        <v>1.1991342199999999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1.9669917699999999</v>
      </c>
      <c r="H21212" s="41">
        <v>5.1330699700000002</v>
      </c>
      <c r="I21212" s="41">
        <v>0.71358547999999999</v>
      </c>
      <c r="J21212" s="41">
        <v>1.2117583300000001</v>
      </c>
      <c r="K21212" s="41">
        <v>2.05047801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0.13029518000000001</v>
      </c>
      <c r="I21213" s="41">
        <v>0</v>
      </c>
      <c r="J21213" s="41">
        <v>0</v>
      </c>
      <c r="K21213" s="41">
        <v>0.22689142000000001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0.14649587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0.17133656</v>
      </c>
      <c r="H21215" s="41">
        <v>1.31425521</v>
      </c>
      <c r="I21215" s="41">
        <v>0</v>
      </c>
      <c r="J21215" s="41">
        <v>0</v>
      </c>
      <c r="K21215" s="41">
        <v>0.35195009999999999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1.4788974100000001</v>
      </c>
      <c r="H21216" s="41">
        <v>4.2317065200000004</v>
      </c>
      <c r="I21216" s="41">
        <v>0</v>
      </c>
      <c r="J21216" s="41">
        <v>0.33509016000000003</v>
      </c>
      <c r="K21216" s="41">
        <v>2.2818312199999999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0.39709290000000003</v>
      </c>
      <c r="H21217" s="41">
        <v>1.79258305</v>
      </c>
      <c r="I21217" s="41">
        <v>0</v>
      </c>
      <c r="J21217" s="41">
        <v>0</v>
      </c>
      <c r="K21217" s="41">
        <v>0.96318809000000005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1.5495297699999999</v>
      </c>
      <c r="I21218" s="41">
        <v>0</v>
      </c>
      <c r="J21218" s="41">
        <v>0</v>
      </c>
      <c r="K21218" s="41">
        <v>0.78074425999999997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0.23990779000000001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1.6373323500000001</v>
      </c>
      <c r="I21220" s="41">
        <v>0</v>
      </c>
      <c r="J21220" s="41">
        <v>0</v>
      </c>
      <c r="K21220" s="41">
        <v>0.33707867000000002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0.20347051999999999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0.52122358000000002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0.59824504000000001</v>
      </c>
      <c r="J21223" s="41">
        <v>0</v>
      </c>
      <c r="K21223" s="41">
        <v>0.35777576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0.12855773000000001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0.16681926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0.35235987000000002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0.37036081999999998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0.14916381000000001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14.510241300000001</v>
      </c>
      <c r="H21229" s="41">
        <v>7.6709637199999996</v>
      </c>
      <c r="I21229" s="41">
        <v>1.4198587899999999</v>
      </c>
      <c r="J21229" s="41">
        <v>0</v>
      </c>
      <c r="K21229" s="41">
        <v>5.3677827599999999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10.62387367</v>
      </c>
      <c r="H21230" s="41">
        <v>8.0836993499999998</v>
      </c>
      <c r="I21230" s="41">
        <v>1.75923977</v>
      </c>
      <c r="J21230" s="41">
        <v>0</v>
      </c>
      <c r="K21230" s="41">
        <v>3.9536040400000001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14.01863696</v>
      </c>
      <c r="H21231" s="41">
        <v>8.5198159400000009</v>
      </c>
      <c r="I21231" s="41">
        <v>3.1373227899999998</v>
      </c>
      <c r="J21231" s="41">
        <v>1.4925560099999999</v>
      </c>
      <c r="K21231" s="41">
        <v>3.2328498099999998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2.4301544499999999</v>
      </c>
      <c r="H21232" s="41">
        <v>2.1876441299999998</v>
      </c>
      <c r="I21232" s="41">
        <v>1.0012456700000001</v>
      </c>
      <c r="J21232" s="41">
        <v>0.34832805999999999</v>
      </c>
      <c r="K21232" s="41">
        <v>1.1523448000000001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3.9410709700000002</v>
      </c>
      <c r="H21233" s="41">
        <v>2.4219774200000002</v>
      </c>
      <c r="I21233" s="41">
        <v>1.4137763999999999</v>
      </c>
      <c r="J21233" s="41">
        <v>0.31751040000000003</v>
      </c>
      <c r="K21233" s="41">
        <v>1.0818983499999999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1.3499053999999999</v>
      </c>
      <c r="H21234" s="41">
        <v>0.50391509999999995</v>
      </c>
      <c r="I21234" s="41">
        <v>0</v>
      </c>
      <c r="J21234" s="41">
        <v>0</v>
      </c>
      <c r="K21234" s="41">
        <v>0.91066796999999999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0.43715784000000002</v>
      </c>
      <c r="H21235" s="41">
        <v>0.45204978000000001</v>
      </c>
      <c r="I21235" s="41">
        <v>0.22676942</v>
      </c>
      <c r="J21235" s="41">
        <v>0</v>
      </c>
      <c r="K21235" s="41">
        <v>0.13593067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0.97003729999999999</v>
      </c>
      <c r="H21236" s="41">
        <v>0.30355187</v>
      </c>
      <c r="I21236" s="41">
        <v>0</v>
      </c>
      <c r="J21236" s="41">
        <v>0</v>
      </c>
      <c r="K21236" s="41">
        <v>0.45219904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3.1613722599999998</v>
      </c>
      <c r="H21237" s="41">
        <v>3.1539828999999999</v>
      </c>
      <c r="I21237" s="41">
        <v>1.39871053</v>
      </c>
      <c r="J21237" s="41">
        <v>0</v>
      </c>
      <c r="K21237" s="41">
        <v>1.94219645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5.7812420800000002</v>
      </c>
      <c r="H21238" s="41">
        <v>1.4784363</v>
      </c>
      <c r="I21238" s="41">
        <v>0</v>
      </c>
      <c r="J21238" s="41">
        <v>0.46954972</v>
      </c>
      <c r="K21238" s="41">
        <v>2.10405883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5.0773792699999998</v>
      </c>
      <c r="H21239" s="41">
        <v>3.0985071999999998</v>
      </c>
      <c r="I21239" s="41">
        <v>0</v>
      </c>
      <c r="J21239" s="41">
        <v>0</v>
      </c>
      <c r="K21239" s="41">
        <v>0.60167298000000002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1.12377098</v>
      </c>
      <c r="H21240" s="41">
        <v>1.0557260799999999</v>
      </c>
      <c r="I21240" s="41">
        <v>0.58180133999999994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3.3462280299999998</v>
      </c>
      <c r="H21241" s="41">
        <v>0.99232807000000001</v>
      </c>
      <c r="I21241" s="41">
        <v>0.27354104000000001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0.58973618000000005</v>
      </c>
      <c r="H21242" s="41">
        <v>0</v>
      </c>
      <c r="I21242" s="41">
        <v>0.40289278000000001</v>
      </c>
      <c r="J21242" s="41">
        <v>0</v>
      </c>
      <c r="K21242" s="41">
        <v>0.13563147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0.29234231999999999</v>
      </c>
      <c r="H21243" s="41">
        <v>0</v>
      </c>
      <c r="I21243" s="41">
        <v>0</v>
      </c>
      <c r="J21243" s="41">
        <v>0</v>
      </c>
      <c r="K21243" s="41">
        <v>0.43010389999999998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0.16532606999999999</v>
      </c>
      <c r="H21244" s="41">
        <v>0.33493645</v>
      </c>
      <c r="I21244" s="41">
        <v>0</v>
      </c>
      <c r="J21244" s="41">
        <v>0</v>
      </c>
      <c r="K21244" s="41">
        <v>0.17597504999999999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9.4831371900000008</v>
      </c>
      <c r="H21245" s="41">
        <v>3.2610170900000002</v>
      </c>
      <c r="I21245" s="41">
        <v>0</v>
      </c>
      <c r="J21245" s="41">
        <v>0</v>
      </c>
      <c r="K21245" s="41">
        <v>3.4439303899999998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4.5409653299999997</v>
      </c>
      <c r="H21246" s="41">
        <v>0.77942915000000002</v>
      </c>
      <c r="I21246" s="41">
        <v>0.59052479999999996</v>
      </c>
      <c r="J21246" s="41">
        <v>0.60352505000000001</v>
      </c>
      <c r="K21246" s="41">
        <v>1.04631355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6.1470412100000003</v>
      </c>
      <c r="H21247" s="41">
        <v>1.88911874</v>
      </c>
      <c r="I21247" s="41">
        <v>1.79816194</v>
      </c>
      <c r="J21247" s="41">
        <v>0</v>
      </c>
      <c r="K21247" s="41">
        <v>1.2423866400000001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1.27260576</v>
      </c>
      <c r="H21248" s="41">
        <v>0</v>
      </c>
      <c r="I21248" s="41">
        <v>0.71177203</v>
      </c>
      <c r="J21248" s="41">
        <v>0</v>
      </c>
      <c r="K21248" s="41">
        <v>0.54060385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3.7311370500000001</v>
      </c>
      <c r="H21249" s="41">
        <v>0.29591916000000001</v>
      </c>
      <c r="I21249" s="41">
        <v>0</v>
      </c>
      <c r="J21249" s="41">
        <v>0</v>
      </c>
      <c r="K21249" s="41">
        <v>0.77900707999999996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0.82934881000000005</v>
      </c>
      <c r="H21250" s="41">
        <v>0.1024422</v>
      </c>
      <c r="I21250" s="41">
        <v>6.1092680000000003E-2</v>
      </c>
      <c r="J21250" s="41">
        <v>0.21063182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0.38006094000000001</v>
      </c>
      <c r="I21251" s="41">
        <v>0</v>
      </c>
      <c r="J21251" s="41">
        <v>0.35938446000000002</v>
      </c>
      <c r="K21251" s="41">
        <v>0.28204593999999999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0.16824169999999999</v>
      </c>
      <c r="I21252" s="41">
        <v>0</v>
      </c>
      <c r="J21252" s="41">
        <v>0</v>
      </c>
      <c r="K21252" s="41">
        <v>0.17597504999999999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3.5105359300000001</v>
      </c>
      <c r="H21253" s="41">
        <v>0</v>
      </c>
      <c r="I21253" s="41">
        <v>0</v>
      </c>
      <c r="J21253" s="41">
        <v>0</v>
      </c>
      <c r="K21253" s="41">
        <v>0.34880779000000001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0.63016475999999999</v>
      </c>
      <c r="H21254" s="41">
        <v>0.38536467000000002</v>
      </c>
      <c r="I21254" s="41">
        <v>0.63012164000000004</v>
      </c>
      <c r="J21254" s="41">
        <v>0</v>
      </c>
      <c r="K21254" s="41">
        <v>0.45207291999999999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1.1352293899999999</v>
      </c>
      <c r="J21255" s="41">
        <v>0</v>
      </c>
      <c r="K21255" s="41">
        <v>2.02444085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0.31224117000000001</v>
      </c>
      <c r="H21256" s="41">
        <v>0</v>
      </c>
      <c r="I21256" s="41">
        <v>0</v>
      </c>
      <c r="J21256" s="41">
        <v>0</v>
      </c>
      <c r="K21256" s="41">
        <v>0.66625685000000001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0.10732393</v>
      </c>
      <c r="H21257" s="41">
        <v>0</v>
      </c>
      <c r="I21257" s="41">
        <v>0.13286735999999999</v>
      </c>
      <c r="J21257" s="41">
        <v>0</v>
      </c>
      <c r="K21257" s="41">
        <v>0.26957993000000002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0.24897944999999999</v>
      </c>
      <c r="H21258" s="41">
        <v>0</v>
      </c>
      <c r="I21258" s="41">
        <v>0</v>
      </c>
      <c r="J21258" s="41">
        <v>0</v>
      </c>
      <c r="K21258" s="41">
        <v>0.15426217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0.58642965000000002</v>
      </c>
      <c r="H21259" s="41">
        <v>0</v>
      </c>
      <c r="I21259" s="41">
        <v>0</v>
      </c>
      <c r="J21259" s="41">
        <v>0</v>
      </c>
      <c r="K21259" s="41">
        <v>0.60283273000000004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1.00440782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16.667742919999998</v>
      </c>
      <c r="H21261" s="41">
        <v>34.181894239999998</v>
      </c>
      <c r="I21261" s="41">
        <v>1.1677076399999999</v>
      </c>
      <c r="J21261" s="41">
        <v>3.2015072099999999</v>
      </c>
      <c r="K21261" s="41">
        <v>14.66863631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9.6769383500000004</v>
      </c>
      <c r="H21262" s="41">
        <v>36.530784320000002</v>
      </c>
      <c r="I21262" s="41">
        <v>1.0843400999999999</v>
      </c>
      <c r="J21262" s="41">
        <v>2.09894713</v>
      </c>
      <c r="K21262" s="41">
        <v>13.31548888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9.1197479900000005</v>
      </c>
      <c r="H21263" s="41">
        <v>11.680565229999999</v>
      </c>
      <c r="I21263" s="41">
        <v>0</v>
      </c>
      <c r="J21263" s="41">
        <v>2.3801343400000001</v>
      </c>
      <c r="K21263" s="41">
        <v>4.9224272899999999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3.06116754</v>
      </c>
      <c r="H21264" s="41">
        <v>5.7191923600000001</v>
      </c>
      <c r="I21264" s="41">
        <v>1.4245912599999999</v>
      </c>
      <c r="J21264" s="41">
        <v>1.1202852400000001</v>
      </c>
      <c r="K21264" s="41">
        <v>4.33533496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2.9710579799999999</v>
      </c>
      <c r="H21265" s="41">
        <v>10.444211230000001</v>
      </c>
      <c r="I21265" s="41">
        <v>0.37231114999999998</v>
      </c>
      <c r="J21265" s="41">
        <v>0.28013304</v>
      </c>
      <c r="K21265" s="41">
        <v>1.8611724300000001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0.22065636999999999</v>
      </c>
      <c r="H21266" s="41">
        <v>1.7166443300000001</v>
      </c>
      <c r="I21266" s="41">
        <v>0</v>
      </c>
      <c r="J21266" s="41">
        <v>0</v>
      </c>
      <c r="K21266" s="41">
        <v>0.89594795999999999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0.40572301999999999</v>
      </c>
      <c r="H21267" s="41">
        <v>0.18712706000000001</v>
      </c>
      <c r="I21267" s="41">
        <v>0</v>
      </c>
      <c r="J21267" s="41">
        <v>0</v>
      </c>
      <c r="K21267" s="41">
        <v>9.2765680000000003E-2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0.48923950999999999</v>
      </c>
      <c r="H21268" s="41">
        <v>3.2390438100000001</v>
      </c>
      <c r="I21268" s="41">
        <v>0</v>
      </c>
      <c r="J21268" s="41">
        <v>0</v>
      </c>
      <c r="K21268" s="41">
        <v>1.17788644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1.16206045</v>
      </c>
      <c r="H21269" s="41">
        <v>0</v>
      </c>
      <c r="I21269" s="41">
        <v>0</v>
      </c>
      <c r="J21269" s="41">
        <v>0</v>
      </c>
      <c r="K21269" s="41">
        <v>0.56453043999999997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0.27719578</v>
      </c>
      <c r="H21270" s="41">
        <v>0.26395088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0.32879839999999999</v>
      </c>
      <c r="I21271" s="41">
        <v>0</v>
      </c>
      <c r="J21271" s="41">
        <v>0</v>
      </c>
      <c r="K21271" s="41">
        <v>0.35483265000000003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0.14881808999999999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0.69654857000000003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0.84257358000000004</v>
      </c>
      <c r="H21274" s="41">
        <v>0</v>
      </c>
      <c r="I21274" s="41">
        <v>0.55667193999999998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0.60086503999999996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0.10224395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6.829826E-2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0.79353549000000001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0.76863554000000001</v>
      </c>
      <c r="H21279" s="41">
        <v>0.58238842999999996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91.87108422</v>
      </c>
      <c r="H21280" s="41">
        <v>22.130801040000001</v>
      </c>
      <c r="I21280" s="41">
        <v>9.6902186300000004</v>
      </c>
      <c r="J21280" s="41">
        <v>1.00409945</v>
      </c>
      <c r="K21280" s="41">
        <v>11.991542880000001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73.969714780000004</v>
      </c>
      <c r="H21281" s="41">
        <v>23.635431149999999</v>
      </c>
      <c r="I21281" s="41">
        <v>8.4059555800000005</v>
      </c>
      <c r="J21281" s="41">
        <v>2.2114282699999999</v>
      </c>
      <c r="K21281" s="41">
        <v>12.059495269999999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70.199979970000001</v>
      </c>
      <c r="H21282" s="41">
        <v>22.925071620000001</v>
      </c>
      <c r="I21282" s="41">
        <v>6.0138801099999997</v>
      </c>
      <c r="J21282" s="41">
        <v>1.09079017</v>
      </c>
      <c r="K21282" s="41">
        <v>11.941586689999999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24.69245986</v>
      </c>
      <c r="H21283" s="41">
        <v>5.1354252300000001</v>
      </c>
      <c r="I21283" s="41">
        <v>0.84936729</v>
      </c>
      <c r="J21283" s="41">
        <v>0</v>
      </c>
      <c r="K21283" s="41">
        <v>2.7324785399999998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27.32508266</v>
      </c>
      <c r="H21284" s="41">
        <v>8.83400228</v>
      </c>
      <c r="I21284" s="41">
        <v>6.1712425800000004</v>
      </c>
      <c r="J21284" s="41">
        <v>0</v>
      </c>
      <c r="K21284" s="41">
        <v>5.3138731899999998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5.6759254500000003</v>
      </c>
      <c r="H21285" s="41">
        <v>2.3143983499999998</v>
      </c>
      <c r="I21285" s="41">
        <v>0.36832426000000001</v>
      </c>
      <c r="J21285" s="41">
        <v>0</v>
      </c>
      <c r="K21285" s="41">
        <v>0.75646992999999996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3.5807480200000001</v>
      </c>
      <c r="H21286" s="41">
        <v>0.53810685999999996</v>
      </c>
      <c r="I21286" s="41">
        <v>0</v>
      </c>
      <c r="J21286" s="41">
        <v>0</v>
      </c>
      <c r="K21286" s="41">
        <v>0.24146925999999999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6.3099864099999996</v>
      </c>
      <c r="H21287" s="41">
        <v>1.7661979699999999</v>
      </c>
      <c r="I21287" s="41">
        <v>0.24768066999999999</v>
      </c>
      <c r="J21287" s="41">
        <v>0.70035225999999995</v>
      </c>
      <c r="K21287" s="41">
        <v>0.91537431000000002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12.70738648</v>
      </c>
      <c r="H21288" s="41">
        <v>2.1814613500000002</v>
      </c>
      <c r="I21288" s="41">
        <v>1.82941423</v>
      </c>
      <c r="J21288" s="41">
        <v>0</v>
      </c>
      <c r="K21288" s="41">
        <v>2.43766383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6.1698043800000004</v>
      </c>
      <c r="H21289" s="41">
        <v>0.94950685000000001</v>
      </c>
      <c r="I21289" s="41">
        <v>0</v>
      </c>
      <c r="J21289" s="41">
        <v>1.1691582700000001</v>
      </c>
      <c r="K21289" s="41">
        <v>1.2454212200000001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6.2184898100000003</v>
      </c>
      <c r="H21290" s="41">
        <v>1.0113350000000001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2.6425210699999999</v>
      </c>
      <c r="H21291" s="41">
        <v>1.5871050799999999</v>
      </c>
      <c r="I21291" s="41">
        <v>0.63682337</v>
      </c>
      <c r="J21291" s="41">
        <v>0</v>
      </c>
      <c r="K21291" s="41">
        <v>0.83500560999999995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8.9768881100000009</v>
      </c>
      <c r="H21292" s="41">
        <v>0.70114443000000004</v>
      </c>
      <c r="I21292" s="41">
        <v>0</v>
      </c>
      <c r="J21292" s="41">
        <v>0.26692317999999998</v>
      </c>
      <c r="K21292" s="41">
        <v>0.81000320999999997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0.95513039</v>
      </c>
      <c r="H21293" s="41">
        <v>0.25280513999999998</v>
      </c>
      <c r="I21293" s="41">
        <v>0</v>
      </c>
      <c r="J21293" s="41">
        <v>0</v>
      </c>
      <c r="K21293" s="41">
        <v>0.10487993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0.48727050999999999</v>
      </c>
      <c r="H21294" s="41">
        <v>0.34277211000000002</v>
      </c>
      <c r="I21294" s="41">
        <v>0</v>
      </c>
      <c r="J21294" s="41">
        <v>0</v>
      </c>
      <c r="K21294" s="41">
        <v>0.17906251000000001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0.43960914000000001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15.83828173</v>
      </c>
      <c r="H21296" s="41">
        <v>5.2987417800000003</v>
      </c>
      <c r="I21296" s="41">
        <v>1.9666493700000001</v>
      </c>
      <c r="J21296" s="41">
        <v>0</v>
      </c>
      <c r="K21296" s="41">
        <v>3.3538055099999999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8.7458098300000007</v>
      </c>
      <c r="H21297" s="41">
        <v>1.01358887</v>
      </c>
      <c r="I21297" s="41">
        <v>0</v>
      </c>
      <c r="J21297" s="41">
        <v>0.57846812000000003</v>
      </c>
      <c r="K21297" s="41">
        <v>5.47007069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4.4933718699999998</v>
      </c>
      <c r="H21298" s="41">
        <v>1.57283649</v>
      </c>
      <c r="I21298" s="41">
        <v>1.3272095900000001</v>
      </c>
      <c r="J21298" s="41">
        <v>1.0471724099999999</v>
      </c>
      <c r="K21298" s="41">
        <v>4.0342369400000004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0.54999841999999999</v>
      </c>
      <c r="H21299" s="41">
        <v>0</v>
      </c>
      <c r="I21299" s="41">
        <v>0.26379995000000001</v>
      </c>
      <c r="J21299" s="41">
        <v>0.28956270000000001</v>
      </c>
      <c r="K21299" s="41">
        <v>0.54049091999999999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5.1547762800000001</v>
      </c>
      <c r="H21300" s="41">
        <v>1.7216078500000001</v>
      </c>
      <c r="I21300" s="41">
        <v>0</v>
      </c>
      <c r="J21300" s="41">
        <v>0</v>
      </c>
      <c r="K21300" s="41">
        <v>1.4939314699999999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2.0255057299999999</v>
      </c>
      <c r="H21301" s="41">
        <v>0.15888163999999999</v>
      </c>
      <c r="I21301" s="41">
        <v>0.11756492</v>
      </c>
      <c r="J21301" s="41">
        <v>0</v>
      </c>
      <c r="K21301" s="41">
        <v>0.45413836000000002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0.40379027000000001</v>
      </c>
      <c r="H21302" s="41">
        <v>0.58891864999999999</v>
      </c>
      <c r="I21302" s="41">
        <v>0</v>
      </c>
      <c r="J21302" s="41">
        <v>0</v>
      </c>
      <c r="K21302" s="41">
        <v>0.76636291000000001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0.58993490000000004</v>
      </c>
      <c r="H21303" s="41">
        <v>0</v>
      </c>
      <c r="I21303" s="41">
        <v>0.30443362000000002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3.4136277700000002</v>
      </c>
      <c r="H21304" s="41">
        <v>0.54482728000000002</v>
      </c>
      <c r="I21304" s="41">
        <v>0.71697544000000002</v>
      </c>
      <c r="J21304" s="41">
        <v>0</v>
      </c>
      <c r="K21304" s="41">
        <v>0.75213560000000002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2.4322598900000001</v>
      </c>
      <c r="H21305" s="41">
        <v>0.49140520999999998</v>
      </c>
      <c r="I21305" s="41">
        <v>0</v>
      </c>
      <c r="J21305" s="41">
        <v>0</v>
      </c>
      <c r="K21305" s="41">
        <v>1.92170372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0.53063923999999996</v>
      </c>
      <c r="H21306" s="41">
        <v>0.81074727000000002</v>
      </c>
      <c r="I21306" s="41">
        <v>0.68518310999999998</v>
      </c>
      <c r="J21306" s="41">
        <v>0</v>
      </c>
      <c r="K21306" s="41">
        <v>1.3876977800000001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1.23100787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8.2584809999999995E-2</v>
      </c>
      <c r="J21308" s="41">
        <v>0</v>
      </c>
      <c r="K21308" s="41">
        <v>7.4026060000000005E-2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0.29626096000000002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0.71765562999999999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0.78949813000000002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1.21500809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0.25988315000000001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0.63511490000000004</v>
      </c>
      <c r="H21314" s="41">
        <v>5.7154784000000003</v>
      </c>
      <c r="I21314" s="41">
        <v>0</v>
      </c>
      <c r="J21314" s="41">
        <v>0</v>
      </c>
      <c r="K21314" s="41">
        <v>2.0965771599999998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0.53037276</v>
      </c>
      <c r="H21315" s="41">
        <v>2.4118014200000002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0.78156168999999998</v>
      </c>
      <c r="H21316" s="41">
        <v>1.3658931599999999</v>
      </c>
      <c r="I21316" s="41">
        <v>0</v>
      </c>
      <c r="J21316" s="41">
        <v>0</v>
      </c>
      <c r="K21316" s="41">
        <v>1.40176889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0.37006761999999999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0.54004324000000004</v>
      </c>
      <c r="I21318" s="41">
        <v>0</v>
      </c>
      <c r="J21318" s="41">
        <v>0</v>
      </c>
      <c r="K21318" s="41">
        <v>0.45961015999999999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0.14311352999999999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0.11305688999999999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0.39763657000000002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0.78479074999999998</v>
      </c>
      <c r="H21322" s="41">
        <v>17.622655179999999</v>
      </c>
      <c r="I21322" s="41">
        <v>0.55745763999999998</v>
      </c>
      <c r="J21322" s="41">
        <v>2.615389</v>
      </c>
      <c r="K21322" s="41">
        <v>16.836699759999998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1.5076761299999999</v>
      </c>
      <c r="H21323" s="41">
        <v>17.089364710000002</v>
      </c>
      <c r="I21323" s="41">
        <v>0</v>
      </c>
      <c r="J21323" s="41">
        <v>0.89216852999999996</v>
      </c>
      <c r="K21323" s="41">
        <v>16.187318909999998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0.84165060000000003</v>
      </c>
      <c r="H21324" s="41">
        <v>15.97680568</v>
      </c>
      <c r="I21324" s="41">
        <v>0</v>
      </c>
      <c r="J21324" s="41">
        <v>0.69512039999999997</v>
      </c>
      <c r="K21324" s="41">
        <v>7.31210629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0.3542785</v>
      </c>
      <c r="H21325" s="41">
        <v>7.54997381</v>
      </c>
      <c r="I21325" s="41">
        <v>0.35629464</v>
      </c>
      <c r="J21325" s="41">
        <v>0</v>
      </c>
      <c r="K21325" s="41">
        <v>2.9669765099999998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0.45421574999999997</v>
      </c>
      <c r="H21326" s="41">
        <v>7.2000513799999997</v>
      </c>
      <c r="I21326" s="41">
        <v>1.32139707</v>
      </c>
      <c r="J21326" s="41">
        <v>0.93821051</v>
      </c>
      <c r="K21326" s="41">
        <v>4.30503284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0.15128537</v>
      </c>
      <c r="H21327" s="41">
        <v>1.6256262800000001</v>
      </c>
      <c r="I21327" s="41">
        <v>0</v>
      </c>
      <c r="J21327" s="41">
        <v>7.0912310000000006E-2</v>
      </c>
      <c r="K21327" s="41">
        <v>0.74736508999999995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0.49640271000000002</v>
      </c>
      <c r="I21328" s="41">
        <v>0</v>
      </c>
      <c r="J21328" s="41">
        <v>0</v>
      </c>
      <c r="K21328" s="41">
        <v>0.58981919000000005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1.16241806</v>
      </c>
      <c r="I21329" s="41">
        <v>0</v>
      </c>
      <c r="J21329" s="41">
        <v>0</v>
      </c>
      <c r="K21329" s="41">
        <v>0.77688942999999999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15.296277010000001</v>
      </c>
      <c r="I21330" s="41">
        <v>0.90155609000000003</v>
      </c>
      <c r="J21330" s="41">
        <v>1.40581022</v>
      </c>
      <c r="K21330" s="41">
        <v>17.449763539999999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0.53019757000000001</v>
      </c>
      <c r="H21331" s="41">
        <v>15.522762650000001</v>
      </c>
      <c r="I21331" s="41">
        <v>0</v>
      </c>
      <c r="J21331" s="41">
        <v>2.09843044</v>
      </c>
      <c r="K21331" s="41">
        <v>19.630142979999999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13.44040116</v>
      </c>
      <c r="I21332" s="41">
        <v>0</v>
      </c>
      <c r="J21332" s="41">
        <v>1.36199136</v>
      </c>
      <c r="K21332" s="41">
        <v>13.52960246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0.30925171000000001</v>
      </c>
      <c r="H21333" s="41">
        <v>2.8654277600000002</v>
      </c>
      <c r="I21333" s="41">
        <v>0.44714546999999999</v>
      </c>
      <c r="J21333" s="41">
        <v>0.90868298999999997</v>
      </c>
      <c r="K21333" s="41">
        <v>3.2105449300000002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0.41220298999999999</v>
      </c>
      <c r="H21334" s="41">
        <v>4.1594407599999998</v>
      </c>
      <c r="I21334" s="41">
        <v>0</v>
      </c>
      <c r="J21334" s="41">
        <v>1.0482330099999999</v>
      </c>
      <c r="K21334" s="41">
        <v>7.1445630800000002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1.0933166000000001</v>
      </c>
      <c r="I21335" s="41">
        <v>0</v>
      </c>
      <c r="J21335" s="41">
        <v>0.50438791999999999</v>
      </c>
      <c r="K21335" s="41">
        <v>2.2400763299999999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0.11511538</v>
      </c>
      <c r="H21336" s="41">
        <v>0.20354331000000001</v>
      </c>
      <c r="I21336" s="41">
        <v>0</v>
      </c>
      <c r="J21336" s="41">
        <v>0</v>
      </c>
      <c r="K21336" s="41">
        <v>1.11612494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1.9129039400000001</v>
      </c>
      <c r="I21337" s="41">
        <v>0</v>
      </c>
      <c r="J21337" s="41">
        <v>0</v>
      </c>
      <c r="K21337" s="41">
        <v>0.48835439000000003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19.833282109999999</v>
      </c>
      <c r="I21338" s="41">
        <v>0</v>
      </c>
      <c r="J21338" s="41">
        <v>1.3557305900000001</v>
      </c>
      <c r="K21338" s="41">
        <v>33.252892449999997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19.04998136</v>
      </c>
      <c r="I21339" s="41">
        <v>0</v>
      </c>
      <c r="J21339" s="41">
        <v>1.62751661</v>
      </c>
      <c r="K21339" s="41">
        <v>20.15025975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15.091223080000001</v>
      </c>
      <c r="I21340" s="41">
        <v>0</v>
      </c>
      <c r="J21340" s="41">
        <v>3.2027026200000002</v>
      </c>
      <c r="K21340" s="41">
        <v>17.57893206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0.48283505999999998</v>
      </c>
      <c r="H21341" s="41">
        <v>2.8845417699999998</v>
      </c>
      <c r="I21341" s="41">
        <v>0</v>
      </c>
      <c r="J21341" s="41">
        <v>0</v>
      </c>
      <c r="K21341" s="41">
        <v>8.9335817800000008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3.6051427199999999</v>
      </c>
      <c r="I21342" s="41">
        <v>0.32851766999999998</v>
      </c>
      <c r="J21342" s="41">
        <v>1.60467848</v>
      </c>
      <c r="K21342" s="41">
        <v>10.924520129999999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1.70841161</v>
      </c>
      <c r="I21343" s="41">
        <v>0</v>
      </c>
      <c r="J21343" s="41">
        <v>0.37780829999999999</v>
      </c>
      <c r="K21343" s="41">
        <v>2.3994032199999999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0.65318562999999996</v>
      </c>
      <c r="I21344" s="41">
        <v>0</v>
      </c>
      <c r="J21344" s="41">
        <v>0.23925242999999999</v>
      </c>
      <c r="K21344" s="41">
        <v>0.88075789999999998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1.42349196</v>
      </c>
      <c r="I21345" s="41">
        <v>0</v>
      </c>
      <c r="J21345" s="41">
        <v>0.20957281999999999</v>
      </c>
      <c r="K21345" s="41">
        <v>1.1485205000000001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4.72290454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1.27842083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0.36559332999999999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4.2941064999999998</v>
      </c>
      <c r="H21349" s="41">
        <v>19.874829399999999</v>
      </c>
      <c r="I21349" s="41">
        <v>1.3965389399999999</v>
      </c>
      <c r="J21349" s="41">
        <v>3.08292666</v>
      </c>
      <c r="K21349" s="41">
        <v>9.1142480500000005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3.1847027300000001</v>
      </c>
      <c r="H21350" s="41">
        <v>14.802247270000001</v>
      </c>
      <c r="I21350" s="41">
        <v>1.12887498</v>
      </c>
      <c r="J21350" s="41">
        <v>0.70502231999999998</v>
      </c>
      <c r="K21350" s="41">
        <v>6.6027819000000001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1.68978728</v>
      </c>
      <c r="H21351" s="41">
        <v>16.02866581</v>
      </c>
      <c r="I21351" s="41">
        <v>0.65889631999999998</v>
      </c>
      <c r="J21351" s="41">
        <v>0.61618744999999997</v>
      </c>
      <c r="K21351" s="41">
        <v>5.8521778299999996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0.57231407000000001</v>
      </c>
      <c r="H21352" s="41">
        <v>4.1409810599999997</v>
      </c>
      <c r="I21352" s="41">
        <v>0</v>
      </c>
      <c r="J21352" s="41">
        <v>0.24024266</v>
      </c>
      <c r="K21352" s="41">
        <v>1.34830443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0.95499239999999996</v>
      </c>
      <c r="H21353" s="41">
        <v>8.6059878899999998</v>
      </c>
      <c r="I21353" s="41">
        <v>0</v>
      </c>
      <c r="J21353" s="41">
        <v>0</v>
      </c>
      <c r="K21353" s="41">
        <v>2.9477047700000001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0.20631862000000001</v>
      </c>
      <c r="I21354" s="41">
        <v>0</v>
      </c>
      <c r="J21354" s="41">
        <v>0</v>
      </c>
      <c r="K21354" s="41">
        <v>0.27958938999999999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8.4673750000000006E-2</v>
      </c>
      <c r="I21355" s="41">
        <v>0</v>
      </c>
      <c r="J21355" s="41">
        <v>0</v>
      </c>
      <c r="K21355" s="41">
        <v>0.30258330999999999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0.60907159</v>
      </c>
      <c r="H21356" s="41">
        <v>1.18872774</v>
      </c>
      <c r="I21356" s="41">
        <v>0</v>
      </c>
      <c r="J21356" s="41">
        <v>0</v>
      </c>
      <c r="K21356" s="41">
        <v>0.58909394999999998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0.96374141999999996</v>
      </c>
      <c r="H21357" s="41">
        <v>0.41277301</v>
      </c>
      <c r="I21357" s="41">
        <v>0</v>
      </c>
      <c r="J21357" s="41">
        <v>1.3491547399999999</v>
      </c>
      <c r="K21357" s="41">
        <v>1.1975422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2.3764944300000002</v>
      </c>
      <c r="I21358" s="41">
        <v>0</v>
      </c>
      <c r="J21358" s="41">
        <v>0</v>
      </c>
      <c r="K21358" s="41">
        <v>0.63354078000000003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0.54421664999999997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1.29831382</v>
      </c>
      <c r="I21360" s="41">
        <v>0</v>
      </c>
      <c r="J21360" s="41">
        <v>0.14136502000000001</v>
      </c>
      <c r="K21360" s="41">
        <v>0.50598984000000002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0.46283838999999999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0.1170115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9.981015E-2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0.56543644000000004</v>
      </c>
      <c r="I21364" s="41">
        <v>0</v>
      </c>
      <c r="J21364" s="41">
        <v>0</v>
      </c>
      <c r="K21364" s="41">
        <v>0.27850459999999999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0.61053416999999999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0.77434101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0.27907130000000002</v>
      </c>
      <c r="K21367" s="41">
        <v>0.35067702000000001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0.27850459999999999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0.84704396000000004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0.40298326000000001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7.8930880200000004</v>
      </c>
      <c r="H21371" s="41">
        <v>7.8935753999999996</v>
      </c>
      <c r="I21371" s="41">
        <v>1.5908960299999999</v>
      </c>
      <c r="J21371" s="41">
        <v>0.82690397999999998</v>
      </c>
      <c r="K21371" s="41">
        <v>3.3370748400000001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6.3544014100000004</v>
      </c>
      <c r="H21372" s="41">
        <v>4.9832086999999996</v>
      </c>
      <c r="I21372" s="41">
        <v>1.5364420999999999</v>
      </c>
      <c r="J21372" s="41">
        <v>0.79796177000000001</v>
      </c>
      <c r="K21372" s="41">
        <v>4.2713431699999997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6.1288445100000004</v>
      </c>
      <c r="H21373" s="41">
        <v>12.76838409</v>
      </c>
      <c r="I21373" s="41">
        <v>3.2868750499999999</v>
      </c>
      <c r="J21373" s="41">
        <v>1.4068063</v>
      </c>
      <c r="K21373" s="41">
        <v>1.76792244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2.14773748</v>
      </c>
      <c r="H21374" s="41">
        <v>4.3862593700000003</v>
      </c>
      <c r="I21374" s="41">
        <v>0.56577816999999997</v>
      </c>
      <c r="J21374" s="41">
        <v>0.24775817</v>
      </c>
      <c r="K21374" s="41">
        <v>0.39038697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2.72526081</v>
      </c>
      <c r="H21375" s="41">
        <v>7.9521779600000002</v>
      </c>
      <c r="I21375" s="41">
        <v>0.29346507999999999</v>
      </c>
      <c r="J21375" s="41">
        <v>0</v>
      </c>
      <c r="K21375" s="41">
        <v>2.3367206600000001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0.48291952999999999</v>
      </c>
      <c r="H21376" s="41">
        <v>0.57351194999999999</v>
      </c>
      <c r="I21376" s="41">
        <v>0</v>
      </c>
      <c r="J21376" s="41">
        <v>0</v>
      </c>
      <c r="K21376" s="41">
        <v>0.87245781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0.59944282999999998</v>
      </c>
      <c r="H21377" s="41">
        <v>0.43688771999999998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0.88984574999999999</v>
      </c>
      <c r="H21378" s="41">
        <v>0.28271822000000002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1.9240720499999999</v>
      </c>
      <c r="H21379" s="41">
        <v>2.4350936700000001</v>
      </c>
      <c r="I21379" s="41">
        <v>0</v>
      </c>
      <c r="J21379" s="41">
        <v>0.39406195999999999</v>
      </c>
      <c r="K21379" s="41">
        <v>1.75452575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2.40196034</v>
      </c>
      <c r="H21380" s="41">
        <v>4.8981315900000002</v>
      </c>
      <c r="I21380" s="41">
        <v>0.53716766000000005</v>
      </c>
      <c r="J21380" s="41">
        <v>0</v>
      </c>
      <c r="K21380" s="41">
        <v>1.5721153800000001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1.4260687599999999</v>
      </c>
      <c r="H21381" s="41">
        <v>1.91968907</v>
      </c>
      <c r="I21381" s="41">
        <v>2.09844505</v>
      </c>
      <c r="J21381" s="41">
        <v>0</v>
      </c>
      <c r="K21381" s="41">
        <v>0.84627947999999997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0.20929711000000001</v>
      </c>
      <c r="H21382" s="41">
        <v>0.58234823000000002</v>
      </c>
      <c r="I21382" s="41">
        <v>0.22094621</v>
      </c>
      <c r="J21382" s="41">
        <v>0.48048531999999999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1.9754518700000001</v>
      </c>
      <c r="I21383" s="41">
        <v>0.52105791999999995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0.15124466</v>
      </c>
      <c r="H21384" s="41">
        <v>0.50646901</v>
      </c>
      <c r="I21384" s="41">
        <v>0</v>
      </c>
      <c r="J21384" s="41">
        <v>0</v>
      </c>
      <c r="K21384" s="41">
        <v>0.41617555000000001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9.4200560000000003E-2</v>
      </c>
      <c r="I21385" s="41">
        <v>0.27094942</v>
      </c>
      <c r="J21385" s="41">
        <v>0</v>
      </c>
      <c r="K21385" s="41">
        <v>0.27016229000000003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6.7928158099999996</v>
      </c>
      <c r="H21386" s="41">
        <v>3.7406869600000001</v>
      </c>
      <c r="I21386" s="41">
        <v>1.0384299400000001</v>
      </c>
      <c r="J21386" s="41">
        <v>0</v>
      </c>
      <c r="K21386" s="41">
        <v>2.90983284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1.25079088</v>
      </c>
      <c r="H21387" s="41">
        <v>0.51113869999999995</v>
      </c>
      <c r="I21387" s="41">
        <v>0</v>
      </c>
      <c r="J21387" s="41">
        <v>0</v>
      </c>
      <c r="K21387" s="41">
        <v>2.1494407400000002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1.9299690199999999</v>
      </c>
      <c r="H21388" s="41">
        <v>0.65216611000000002</v>
      </c>
      <c r="I21388" s="41">
        <v>2.4450127500000001</v>
      </c>
      <c r="J21388" s="41">
        <v>0</v>
      </c>
      <c r="K21388" s="41">
        <v>1.4787625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0.24756322</v>
      </c>
      <c r="H21389" s="41">
        <v>0.29133215000000001</v>
      </c>
      <c r="I21389" s="41">
        <v>0</v>
      </c>
      <c r="J21389" s="41">
        <v>0</v>
      </c>
      <c r="K21389" s="41">
        <v>0.21499417000000001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1.01015838</v>
      </c>
      <c r="H21390" s="41">
        <v>1.0637392400000001</v>
      </c>
      <c r="I21390" s="41">
        <v>0.59919363999999997</v>
      </c>
      <c r="J21390" s="41">
        <v>0.47977344999999999</v>
      </c>
      <c r="K21390" s="41">
        <v>0.73064198000000002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0.14715118999999999</v>
      </c>
      <c r="H21391" s="41">
        <v>5.1224609999999997E-2</v>
      </c>
      <c r="I21391" s="41">
        <v>0</v>
      </c>
      <c r="J21391" s="41">
        <v>0</v>
      </c>
      <c r="K21391" s="41">
        <v>0.21721960000000001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0.18789367000000001</v>
      </c>
      <c r="I21392" s="41">
        <v>7.8828300000000004E-2</v>
      </c>
      <c r="J21392" s="41">
        <v>0</v>
      </c>
      <c r="K21392" s="41">
        <v>0.57030961000000002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0.30480485000000002</v>
      </c>
      <c r="I21393" s="41">
        <v>0</v>
      </c>
      <c r="J21393" s="41">
        <v>0</v>
      </c>
      <c r="K21393" s="41">
        <v>0.27850459999999999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1.01365854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2.5113010600000001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1.71574304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0.34352727999999999</v>
      </c>
      <c r="I21397" s="41">
        <v>0</v>
      </c>
      <c r="J21397" s="41">
        <v>0</v>
      </c>
      <c r="K21397" s="41">
        <v>0.43110685999999998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15.131506610000001</v>
      </c>
      <c r="H21398" s="41">
        <v>44.6888796</v>
      </c>
      <c r="I21398" s="41">
        <v>1.17558104</v>
      </c>
      <c r="J21398" s="41">
        <v>1.5928327</v>
      </c>
      <c r="K21398" s="41">
        <v>15.749130429999999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12.912581830000001</v>
      </c>
      <c r="H21399" s="41">
        <v>48.4646343</v>
      </c>
      <c r="I21399" s="41">
        <v>1.2142219299999999</v>
      </c>
      <c r="J21399" s="41">
        <v>3.1571917100000002</v>
      </c>
      <c r="K21399" s="41">
        <v>18.72364696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7.1377286900000003</v>
      </c>
      <c r="H21400" s="41">
        <v>20.607664079999999</v>
      </c>
      <c r="I21400" s="41">
        <v>0</v>
      </c>
      <c r="J21400" s="41">
        <v>1.9919559499999999</v>
      </c>
      <c r="K21400" s="41">
        <v>12.92453525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3.6092656700000001</v>
      </c>
      <c r="H21401" s="41">
        <v>9.8642201400000005</v>
      </c>
      <c r="I21401" s="41">
        <v>0.32737908999999998</v>
      </c>
      <c r="J21401" s="41">
        <v>0.13740912</v>
      </c>
      <c r="K21401" s="41">
        <v>2.8465326700000002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1.20547157</v>
      </c>
      <c r="H21402" s="41">
        <v>12.81724854</v>
      </c>
      <c r="I21402" s="41">
        <v>0.34958789000000001</v>
      </c>
      <c r="J21402" s="41">
        <v>0.68263302000000003</v>
      </c>
      <c r="K21402" s="41">
        <v>4.1315452400000003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0.64792134000000001</v>
      </c>
      <c r="H21403" s="41">
        <v>1.7701811599999999</v>
      </c>
      <c r="I21403" s="41">
        <v>0.1175755</v>
      </c>
      <c r="J21403" s="41">
        <v>0</v>
      </c>
      <c r="K21403" s="41">
        <v>0.93053021000000002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0.30679081000000002</v>
      </c>
      <c r="H21404" s="41">
        <v>0.40484919000000003</v>
      </c>
      <c r="I21404" s="41">
        <v>0</v>
      </c>
      <c r="J21404" s="41">
        <v>0</v>
      </c>
      <c r="K21404" s="41">
        <v>0.27095596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2.97814516</v>
      </c>
      <c r="H21405" s="41">
        <v>2.5337900599999998</v>
      </c>
      <c r="I21405" s="41">
        <v>0</v>
      </c>
      <c r="J21405" s="41">
        <v>0.46166700999999999</v>
      </c>
      <c r="K21405" s="41">
        <v>1.4382482000000001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0.57774351999999995</v>
      </c>
      <c r="K21406" s="41">
        <v>0.47875317000000001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1.15103654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0.64199240999999996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0.31738884000000001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1.3012389499999999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0.38342445000000003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0.65038224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0.31747446000000001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0.30024054</v>
      </c>
      <c r="I21414" s="41">
        <v>0</v>
      </c>
      <c r="J21414" s="41">
        <v>0</v>
      </c>
      <c r="K21414" s="41">
        <v>0.10383836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1.5631925600000001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0.5568786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0.85063394000000003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0.21730969999999999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79.087961449999995</v>
      </c>
      <c r="H21419" s="41">
        <v>34.960559150000002</v>
      </c>
      <c r="I21419" s="41">
        <v>4.4054469899999997</v>
      </c>
      <c r="J21419" s="41">
        <v>2.3702022700000001</v>
      </c>
      <c r="K21419" s="41">
        <v>13.19597334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54.533042289999997</v>
      </c>
      <c r="H21420" s="41">
        <v>23.443132120000001</v>
      </c>
      <c r="I21420" s="41">
        <v>4.61052602</v>
      </c>
      <c r="J21420" s="41">
        <v>0</v>
      </c>
      <c r="K21420" s="41">
        <v>14.37659281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57.468458200000001</v>
      </c>
      <c r="H21421" s="41">
        <v>31.99986767</v>
      </c>
      <c r="I21421" s="41">
        <v>1.9732905199999999</v>
      </c>
      <c r="J21421" s="41">
        <v>0.57371035999999997</v>
      </c>
      <c r="K21421" s="41">
        <v>11.88760845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18.37186827</v>
      </c>
      <c r="H21422" s="41">
        <v>7.0335280100000004</v>
      </c>
      <c r="I21422" s="41">
        <v>2.1913175900000001</v>
      </c>
      <c r="J21422" s="41">
        <v>0</v>
      </c>
      <c r="K21422" s="41">
        <v>3.70688817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26.368543599999999</v>
      </c>
      <c r="H21423" s="41">
        <v>19.129019719999999</v>
      </c>
      <c r="I21423" s="41">
        <v>1.8300263299999999</v>
      </c>
      <c r="J21423" s="41">
        <v>1.0597844700000001</v>
      </c>
      <c r="K21423" s="41">
        <v>1.75909929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4.68626275</v>
      </c>
      <c r="H21424" s="41">
        <v>2.4083350800000001</v>
      </c>
      <c r="I21424" s="41">
        <v>0.12561564</v>
      </c>
      <c r="J21424" s="41">
        <v>0.10567781</v>
      </c>
      <c r="K21424" s="41">
        <v>0.81913402999999996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1.8790344699999999</v>
      </c>
      <c r="H21425" s="41">
        <v>1.3396950400000001</v>
      </c>
      <c r="I21425" s="41">
        <v>0.10895064</v>
      </c>
      <c r="J21425" s="41">
        <v>0</v>
      </c>
      <c r="K21425" s="41">
        <v>0.1213591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6.9772289399999998</v>
      </c>
      <c r="H21426" s="41">
        <v>1.8722680700000001</v>
      </c>
      <c r="I21426" s="41">
        <v>0</v>
      </c>
      <c r="J21426" s="41">
        <v>0</v>
      </c>
      <c r="K21426" s="41">
        <v>0.23377593999999999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3.7693986000000002</v>
      </c>
      <c r="H21427" s="41">
        <v>1.2044562299999999</v>
      </c>
      <c r="I21427" s="41">
        <v>0</v>
      </c>
      <c r="J21427" s="41">
        <v>0.55711602999999998</v>
      </c>
      <c r="K21427" s="41">
        <v>1.7923772200000001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3.7832692099999998</v>
      </c>
      <c r="H21428" s="41">
        <v>2.2056634599999998</v>
      </c>
      <c r="I21428" s="41">
        <v>1.0874039</v>
      </c>
      <c r="J21428" s="41">
        <v>0</v>
      </c>
      <c r="K21428" s="41">
        <v>1.1892940700000001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1.6901685900000001</v>
      </c>
      <c r="H21429" s="41">
        <v>2.9612186600000001</v>
      </c>
      <c r="I21429" s="41">
        <v>0</v>
      </c>
      <c r="J21429" s="41">
        <v>0</v>
      </c>
      <c r="K21429" s="41">
        <v>1.5064621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0.69616056999999998</v>
      </c>
      <c r="H21430" s="41">
        <v>0.59662837000000002</v>
      </c>
      <c r="I21430" s="41">
        <v>0.94131319999999996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3.1086946900000001</v>
      </c>
      <c r="H21431" s="41">
        <v>1.54744299</v>
      </c>
      <c r="I21431" s="41">
        <v>0</v>
      </c>
      <c r="J21431" s="41">
        <v>0</v>
      </c>
      <c r="K21431" s="41">
        <v>0.47645859000000002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0.89437334000000002</v>
      </c>
      <c r="H21432" s="41">
        <v>0.38807149000000002</v>
      </c>
      <c r="I21432" s="41">
        <v>0</v>
      </c>
      <c r="J21432" s="41">
        <v>0</v>
      </c>
      <c r="K21432" s="41">
        <v>0.23508229999999999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0.33863300000000002</v>
      </c>
      <c r="H21433" s="41">
        <v>0</v>
      </c>
      <c r="I21433" s="41">
        <v>0.16739805999999999</v>
      </c>
      <c r="J21433" s="41">
        <v>0</v>
      </c>
      <c r="K21433" s="41">
        <v>0.71597778000000001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6.1107263600000001</v>
      </c>
      <c r="H21434" s="41">
        <v>2.6536053000000002</v>
      </c>
      <c r="I21434" s="41">
        <v>0</v>
      </c>
      <c r="J21434" s="41">
        <v>0</v>
      </c>
      <c r="K21434" s="41">
        <v>6.1016724399999998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1.5799079899999999</v>
      </c>
      <c r="H21435" s="41">
        <v>1.3740857200000001</v>
      </c>
      <c r="I21435" s="41">
        <v>0.93667551999999998</v>
      </c>
      <c r="J21435" s="41">
        <v>0</v>
      </c>
      <c r="K21435" s="41">
        <v>2.6295788199999999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1.2174237299999999</v>
      </c>
      <c r="H21436" s="41">
        <v>1.66741527</v>
      </c>
      <c r="I21436" s="41">
        <v>0.74688860999999995</v>
      </c>
      <c r="J21436" s="41">
        <v>0</v>
      </c>
      <c r="K21436" s="41">
        <v>1.4180526899999999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0.81301917000000001</v>
      </c>
      <c r="I21437" s="41">
        <v>0</v>
      </c>
      <c r="J21437" s="41">
        <v>0</v>
      </c>
      <c r="K21437" s="41">
        <v>1.0254183699999999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1.7953937099999999</v>
      </c>
      <c r="H21438" s="41">
        <v>1.7373768199999999</v>
      </c>
      <c r="I21438" s="41">
        <v>0</v>
      </c>
      <c r="J21438" s="41">
        <v>0</v>
      </c>
      <c r="K21438" s="41">
        <v>0.53257593999999997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0.79789261</v>
      </c>
      <c r="H21439" s="41">
        <v>0.32109777</v>
      </c>
      <c r="I21439" s="41">
        <v>0.2345296</v>
      </c>
      <c r="J21439" s="41">
        <v>0.14809932000000001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0.41142459999999997</v>
      </c>
      <c r="H21440" s="41">
        <v>0.18531923</v>
      </c>
      <c r="I21440" s="41">
        <v>0.20986579</v>
      </c>
      <c r="J21440" s="41">
        <v>0</v>
      </c>
      <c r="K21440" s="41">
        <v>1.1663872399999999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0.33281293000000001</v>
      </c>
      <c r="H21441" s="41">
        <v>0</v>
      </c>
      <c r="I21441" s="41">
        <v>0</v>
      </c>
      <c r="J21441" s="41">
        <v>0</v>
      </c>
      <c r="K21441" s="41">
        <v>0.32106368000000002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1.2222243500000001</v>
      </c>
      <c r="H21442" s="41">
        <v>0</v>
      </c>
      <c r="I21442" s="41">
        <v>0</v>
      </c>
      <c r="J21442" s="41">
        <v>0</v>
      </c>
      <c r="K21442" s="41">
        <v>3.3096142300000002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1.74531071</v>
      </c>
      <c r="I21443" s="41">
        <v>0</v>
      </c>
      <c r="J21443" s="41">
        <v>0</v>
      </c>
      <c r="K21443" s="41">
        <v>0.56495317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1.05379394</v>
      </c>
      <c r="I21444" s="41">
        <v>0.63428320999999999</v>
      </c>
      <c r="J21444" s="41">
        <v>0</v>
      </c>
      <c r="K21444" s="41">
        <v>1.7687271600000001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0.97209758999999996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0.11754115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0.1213591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0.50137219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1.0246975599999999</v>
      </c>
      <c r="H21449" s="41">
        <v>0</v>
      </c>
      <c r="I21449" s="41">
        <v>1.4167413799999999</v>
      </c>
      <c r="J21449" s="41">
        <v>0</v>
      </c>
      <c r="K21449" s="41">
        <v>1.03077212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0.91616242000000003</v>
      </c>
      <c r="H21450" s="41">
        <v>1.2386383599999999</v>
      </c>
      <c r="I21450" s="41">
        <v>0.59084449000000006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0.8673864</v>
      </c>
      <c r="H21451" s="41">
        <v>1.6295511199999999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1.80330777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5.0461970000000002E-2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0.16557836000000001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0.68589573999999998</v>
      </c>
      <c r="H21455" s="41">
        <v>13.804234470000001</v>
      </c>
      <c r="I21455" s="41">
        <v>0.41089689000000001</v>
      </c>
      <c r="J21455" s="41">
        <v>1.3632483799999999</v>
      </c>
      <c r="K21455" s="41">
        <v>33.649507120000003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11.01426964</v>
      </c>
      <c r="I21456" s="41">
        <v>0.79968455999999999</v>
      </c>
      <c r="J21456" s="41">
        <v>0.90481511999999997</v>
      </c>
      <c r="K21456" s="41">
        <v>17.99656001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0.94224991000000002</v>
      </c>
      <c r="H21457" s="41">
        <v>12.84927162</v>
      </c>
      <c r="I21457" s="41">
        <v>0</v>
      </c>
      <c r="J21457" s="41">
        <v>1.51417019</v>
      </c>
      <c r="K21457" s="41">
        <v>10.93358293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1.12758201</v>
      </c>
      <c r="H21458" s="41">
        <v>3.76059717</v>
      </c>
      <c r="I21458" s="41">
        <v>0.68294215000000003</v>
      </c>
      <c r="J21458" s="41">
        <v>0.54851998000000002</v>
      </c>
      <c r="K21458" s="41">
        <v>3.25996313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6.5330628099999997</v>
      </c>
      <c r="I21459" s="41">
        <v>0.28466840999999998</v>
      </c>
      <c r="J21459" s="41">
        <v>1.0613568</v>
      </c>
      <c r="K21459" s="41">
        <v>7.4298610900000002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9.2378680000000005E-2</v>
      </c>
      <c r="H21460" s="41">
        <v>1.1905641300000001</v>
      </c>
      <c r="I21460" s="41">
        <v>0.10261523</v>
      </c>
      <c r="J21460" s="41">
        <v>0.10704936</v>
      </c>
      <c r="K21460" s="41">
        <v>1.16677254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0.60258398000000002</v>
      </c>
      <c r="I21461" s="41">
        <v>0</v>
      </c>
      <c r="J21461" s="41">
        <v>0.13255928</v>
      </c>
      <c r="K21461" s="41">
        <v>0.40517335999999998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0.58950731999999995</v>
      </c>
      <c r="I21462" s="41">
        <v>0</v>
      </c>
      <c r="J21462" s="41">
        <v>0.21555209</v>
      </c>
      <c r="K21462" s="41">
        <v>0.55824445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1.04536041</v>
      </c>
      <c r="H21463" s="41">
        <v>11.110984500000001</v>
      </c>
      <c r="I21463" s="41">
        <v>0</v>
      </c>
      <c r="J21463" s="41">
        <v>2.1420529799999999</v>
      </c>
      <c r="K21463" s="41">
        <v>26.702463130000002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11.898461319999999</v>
      </c>
      <c r="I21464" s="41">
        <v>0.53262725</v>
      </c>
      <c r="J21464" s="41">
        <v>1.5862014200000001</v>
      </c>
      <c r="K21464" s="41">
        <v>26.13608657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15.113133960000001</v>
      </c>
      <c r="I21465" s="41">
        <v>0.46383679999999999</v>
      </c>
      <c r="J21465" s="41">
        <v>0.58946746999999999</v>
      </c>
      <c r="K21465" s="41">
        <v>15.372448990000001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4.8072894499999999</v>
      </c>
      <c r="I21466" s="41">
        <v>0</v>
      </c>
      <c r="J21466" s="41">
        <v>1.14455895</v>
      </c>
      <c r="K21466" s="41">
        <v>7.2211443700000002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0.37938606000000002</v>
      </c>
      <c r="H21467" s="41">
        <v>5.5099502600000001</v>
      </c>
      <c r="I21467" s="41">
        <v>0</v>
      </c>
      <c r="J21467" s="41">
        <v>0.61230238999999997</v>
      </c>
      <c r="K21467" s="41">
        <v>8.1676808199999993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0.80625745000000004</v>
      </c>
      <c r="I21468" s="41">
        <v>0</v>
      </c>
      <c r="J21468" s="41">
        <v>0</v>
      </c>
      <c r="K21468" s="41">
        <v>1.6275333599999999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0.31261345000000001</v>
      </c>
      <c r="I21469" s="41">
        <v>0</v>
      </c>
      <c r="J21469" s="41">
        <v>0</v>
      </c>
      <c r="K21469" s="41">
        <v>0.71703505999999995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1.19474082</v>
      </c>
      <c r="I21470" s="41">
        <v>0.13533967999999999</v>
      </c>
      <c r="J21470" s="41">
        <v>0</v>
      </c>
      <c r="K21470" s="41">
        <v>2.2649318599999999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1.18466296</v>
      </c>
      <c r="H21471" s="41">
        <v>11.247704560000001</v>
      </c>
      <c r="I21471" s="41">
        <v>0</v>
      </c>
      <c r="J21471" s="41">
        <v>3.2222895500000002</v>
      </c>
      <c r="K21471" s="41">
        <v>37.2840408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11.923543199999999</v>
      </c>
      <c r="I21472" s="41">
        <v>0</v>
      </c>
      <c r="J21472" s="41">
        <v>4.5770986000000002</v>
      </c>
      <c r="K21472" s="41">
        <v>34.010582720000002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4.25863748</v>
      </c>
      <c r="I21473" s="41">
        <v>0.60260111000000005</v>
      </c>
      <c r="J21473" s="41">
        <v>3.2860782799999999</v>
      </c>
      <c r="K21473" s="41">
        <v>25.017424340000002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3.5375402600000001</v>
      </c>
      <c r="I21474" s="41">
        <v>0</v>
      </c>
      <c r="J21474" s="41">
        <v>0.51208562000000002</v>
      </c>
      <c r="K21474" s="41">
        <v>7.1815478600000002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4.0118877099999999</v>
      </c>
      <c r="I21475" s="41">
        <v>0</v>
      </c>
      <c r="J21475" s="41">
        <v>0.63167896000000001</v>
      </c>
      <c r="K21475" s="41">
        <v>11.70191921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1.4872733499999999</v>
      </c>
      <c r="I21476" s="41">
        <v>6.9701990000000005E-2</v>
      </c>
      <c r="J21476" s="41">
        <v>0.13940399000000001</v>
      </c>
      <c r="K21476" s="41">
        <v>3.3961900800000002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0.22293313000000001</v>
      </c>
      <c r="I21477" s="41">
        <v>0</v>
      </c>
      <c r="J21477" s="41">
        <v>0</v>
      </c>
      <c r="K21477" s="41">
        <v>1.8564280900000001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0.78248466999999999</v>
      </c>
      <c r="I21478" s="41">
        <v>0</v>
      </c>
      <c r="J21478" s="41">
        <v>0.13533967999999999</v>
      </c>
      <c r="K21478" s="41">
        <v>1.90157241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1.5519684499999999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0.86424292999999996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2.3532611800000001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1.3284643</v>
      </c>
      <c r="H21482" s="41">
        <v>15.56691373</v>
      </c>
      <c r="I21482" s="41">
        <v>0</v>
      </c>
      <c r="J21482" s="41">
        <v>2.9401920399999999</v>
      </c>
      <c r="K21482" s="41">
        <v>10.12326816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1.26220318</v>
      </c>
      <c r="H21483" s="41">
        <v>10.371370069999999</v>
      </c>
      <c r="I21483" s="41">
        <v>1.0760265899999999</v>
      </c>
      <c r="J21483" s="41">
        <v>0.45915557000000001</v>
      </c>
      <c r="K21483" s="41">
        <v>8.9370653999999998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0.64340220999999997</v>
      </c>
      <c r="H21484" s="41">
        <v>9.2906303999999995</v>
      </c>
      <c r="I21484" s="41">
        <v>0</v>
      </c>
      <c r="J21484" s="41">
        <v>0.92175054000000001</v>
      </c>
      <c r="K21484" s="41">
        <v>3.8749878199999999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0.69638016999999997</v>
      </c>
      <c r="H21485" s="41">
        <v>5.3032141299999997</v>
      </c>
      <c r="I21485" s="41">
        <v>0.66770885999999996</v>
      </c>
      <c r="J21485" s="41">
        <v>0.80389231000000005</v>
      </c>
      <c r="K21485" s="41">
        <v>0.91261702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6.2309543999999999</v>
      </c>
      <c r="I21486" s="41">
        <v>0.66630935999999996</v>
      </c>
      <c r="J21486" s="41">
        <v>0.70359095000000005</v>
      </c>
      <c r="K21486" s="41">
        <v>2.1635360399999999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0.11335737999999999</v>
      </c>
      <c r="I21487" s="41">
        <v>0</v>
      </c>
      <c r="J21487" s="41">
        <v>0.20956394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0.12932268</v>
      </c>
      <c r="I21488" s="41">
        <v>4.7987910000000002E-2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0.18120673000000001</v>
      </c>
      <c r="H21489" s="41">
        <v>1.4792930500000001</v>
      </c>
      <c r="I21489" s="41">
        <v>0</v>
      </c>
      <c r="J21489" s="41">
        <v>0</v>
      </c>
      <c r="K21489" s="41">
        <v>0.63500915000000002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0.81990474000000002</v>
      </c>
      <c r="H21490" s="41">
        <v>3.9309679700000002</v>
      </c>
      <c r="I21490" s="41">
        <v>0</v>
      </c>
      <c r="J21490" s="41">
        <v>0.93939901000000003</v>
      </c>
      <c r="K21490" s="41">
        <v>1.2210008000000001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0.97370738999999995</v>
      </c>
      <c r="H21491" s="41">
        <v>4.4897776199999999</v>
      </c>
      <c r="I21491" s="41">
        <v>0</v>
      </c>
      <c r="J21491" s="41">
        <v>0</v>
      </c>
      <c r="K21491" s="41">
        <v>1.37778307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0.29348039999999997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0.79159674000000002</v>
      </c>
      <c r="H21493" s="41">
        <v>0.98251785999999997</v>
      </c>
      <c r="I21493" s="41">
        <v>0</v>
      </c>
      <c r="J21493" s="41">
        <v>0</v>
      </c>
      <c r="K21493" s="41">
        <v>0.35108874000000001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0.10985958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0.12103131</v>
      </c>
      <c r="H21495" s="41">
        <v>0</v>
      </c>
      <c r="I21495" s="41">
        <v>0</v>
      </c>
      <c r="J21495" s="41">
        <v>0</v>
      </c>
      <c r="K21495" s="41">
        <v>0.12462342999999999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0.84237558000000001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0.32332011999999999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0.36337406999999999</v>
      </c>
      <c r="J21498" s="41">
        <v>0</v>
      </c>
      <c r="K21498" s="41">
        <v>0.32025759999999998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15.498560100000001</v>
      </c>
      <c r="H21499" s="41">
        <v>7.4272063599999996</v>
      </c>
      <c r="I21499" s="41">
        <v>2.52854489</v>
      </c>
      <c r="J21499" s="41">
        <v>0</v>
      </c>
      <c r="K21499" s="41">
        <v>4.0020687800000001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12.5601129</v>
      </c>
      <c r="H21500" s="41">
        <v>5.5329400499999997</v>
      </c>
      <c r="I21500" s="41">
        <v>1.3944328100000001</v>
      </c>
      <c r="J21500" s="41">
        <v>0</v>
      </c>
      <c r="K21500" s="41">
        <v>2.22085621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17.075409749999999</v>
      </c>
      <c r="H21501" s="41">
        <v>11.843073800000001</v>
      </c>
      <c r="I21501" s="41">
        <v>4.0097709500000001</v>
      </c>
      <c r="J21501" s="41">
        <v>0</v>
      </c>
      <c r="K21501" s="41">
        <v>3.2467351899999999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2.6579308799999999</v>
      </c>
      <c r="H21502" s="41">
        <v>1.92944034</v>
      </c>
      <c r="I21502" s="41">
        <v>0.56580766999999998</v>
      </c>
      <c r="J21502" s="41">
        <v>0</v>
      </c>
      <c r="K21502" s="41">
        <v>0.50621561000000004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6.45877721</v>
      </c>
      <c r="H21503" s="41">
        <v>3.5244904799999999</v>
      </c>
      <c r="I21503" s="41">
        <v>0.86597738999999996</v>
      </c>
      <c r="J21503" s="41">
        <v>0</v>
      </c>
      <c r="K21503" s="41">
        <v>2.1924597100000001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1.03257982</v>
      </c>
      <c r="H21504" s="41">
        <v>0.11516473000000001</v>
      </c>
      <c r="I21504" s="41">
        <v>0.12166791</v>
      </c>
      <c r="J21504" s="41">
        <v>0</v>
      </c>
      <c r="K21504" s="41">
        <v>0.96245093000000004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0.41851629000000001</v>
      </c>
      <c r="H21505" s="41">
        <v>0.43099175000000001</v>
      </c>
      <c r="I21505" s="41">
        <v>0.19828082</v>
      </c>
      <c r="J21505" s="41">
        <v>0</v>
      </c>
      <c r="K21505" s="41">
        <v>4.3224209999999999E-2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0.84521283000000003</v>
      </c>
      <c r="H21506" s="41">
        <v>0.52255558000000002</v>
      </c>
      <c r="I21506" s="41">
        <v>0</v>
      </c>
      <c r="J21506" s="41">
        <v>0</v>
      </c>
      <c r="K21506" s="41">
        <v>0.12462342999999999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6.1868898999999997</v>
      </c>
      <c r="H21507" s="41">
        <v>3.1332207699999999</v>
      </c>
      <c r="I21507" s="41">
        <v>1.0430317600000001</v>
      </c>
      <c r="J21507" s="41">
        <v>0</v>
      </c>
      <c r="K21507" s="41">
        <v>0.68321553999999995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5.1328779999999998</v>
      </c>
      <c r="H21508" s="41">
        <v>1.1473849899999999</v>
      </c>
      <c r="I21508" s="41">
        <v>0</v>
      </c>
      <c r="J21508" s="41">
        <v>0.53801328999999998</v>
      </c>
      <c r="K21508" s="41">
        <v>1.3122757899999999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5.4277983299999999</v>
      </c>
      <c r="H21509" s="41">
        <v>2.1329319299999998</v>
      </c>
      <c r="I21509" s="41">
        <v>0.49577761999999997</v>
      </c>
      <c r="J21509" s="41">
        <v>0</v>
      </c>
      <c r="K21509" s="41">
        <v>0.88801467000000001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1.7188544400000001</v>
      </c>
      <c r="H21510" s="41">
        <v>1.3432527000000001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2.46297743</v>
      </c>
      <c r="H21511" s="41">
        <v>1.28869579</v>
      </c>
      <c r="I21511" s="41">
        <v>0.36407895000000001</v>
      </c>
      <c r="J21511" s="41">
        <v>0</v>
      </c>
      <c r="K21511" s="41">
        <v>0.22678117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0.85473871999999995</v>
      </c>
      <c r="H21512" s="41">
        <v>0.10585163</v>
      </c>
      <c r="I21512" s="41">
        <v>0.45003335999999999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0.17618268000000001</v>
      </c>
      <c r="H21513" s="41">
        <v>0</v>
      </c>
      <c r="I21513" s="41">
        <v>8.6566729999999995E-2</v>
      </c>
      <c r="J21513" s="41">
        <v>0</v>
      </c>
      <c r="K21513" s="41">
        <v>0.32954025999999997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0.25600508999999999</v>
      </c>
      <c r="H21514" s="41">
        <v>0.14205562999999999</v>
      </c>
      <c r="I21514" s="41">
        <v>0</v>
      </c>
      <c r="J21514" s="41">
        <v>0</v>
      </c>
      <c r="K21514" s="41">
        <v>0.12462342999999999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11.468374539999999</v>
      </c>
      <c r="H21515" s="41">
        <v>2.52632659</v>
      </c>
      <c r="I21515" s="41">
        <v>0.98823042000000005</v>
      </c>
      <c r="J21515" s="41">
        <v>0</v>
      </c>
      <c r="K21515" s="41">
        <v>0.77699426000000005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5.1864989499999998</v>
      </c>
      <c r="H21516" s="41">
        <v>1.12808391</v>
      </c>
      <c r="I21516" s="41">
        <v>1.15412242</v>
      </c>
      <c r="J21516" s="41">
        <v>0</v>
      </c>
      <c r="K21516" s="41">
        <v>1.49076225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6.3955441799999999</v>
      </c>
      <c r="H21517" s="41">
        <v>1.3788295399999999</v>
      </c>
      <c r="I21517" s="41">
        <v>0.7043412</v>
      </c>
      <c r="J21517" s="41">
        <v>0.32185911</v>
      </c>
      <c r="K21517" s="41">
        <v>2.1669985600000001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0.34255501999999999</v>
      </c>
      <c r="H21518" s="41">
        <v>0.56361664</v>
      </c>
      <c r="I21518" s="41">
        <v>0.34569053999999999</v>
      </c>
      <c r="J21518" s="41">
        <v>0</v>
      </c>
      <c r="K21518" s="41">
        <v>0.4697326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2.1719872699999998</v>
      </c>
      <c r="H21519" s="41">
        <v>0.24702046</v>
      </c>
      <c r="I21519" s="41">
        <v>0</v>
      </c>
      <c r="J21519" s="41">
        <v>0</v>
      </c>
      <c r="K21519" s="41">
        <v>0.73076744000000005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1.1836537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0.14370171000000001</v>
      </c>
      <c r="H21521" s="41">
        <v>0.14765638</v>
      </c>
      <c r="I21521" s="41">
        <v>0</v>
      </c>
      <c r="J21521" s="41">
        <v>0</v>
      </c>
      <c r="K21521" s="41">
        <v>0.92391248999999998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0.42596442000000001</v>
      </c>
      <c r="H21522" s="41">
        <v>0</v>
      </c>
      <c r="I21522" s="41">
        <v>0</v>
      </c>
      <c r="J21522" s="41">
        <v>0</v>
      </c>
      <c r="K21522" s="41">
        <v>0.12462342999999999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2.2386176799999999</v>
      </c>
      <c r="H21523" s="41">
        <v>0.41726380000000002</v>
      </c>
      <c r="I21523" s="41">
        <v>0</v>
      </c>
      <c r="J21523" s="41">
        <v>0</v>
      </c>
      <c r="K21523" s="41">
        <v>0.45582285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0.45695345999999998</v>
      </c>
      <c r="H21524" s="41">
        <v>0</v>
      </c>
      <c r="I21524" s="41">
        <v>0.85277749000000003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1.1202983</v>
      </c>
      <c r="J21525" s="41">
        <v>0</v>
      </c>
      <c r="K21525" s="41">
        <v>1.8211493299999999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0.51443746999999995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0.11747573</v>
      </c>
      <c r="H21527" s="41">
        <v>0</v>
      </c>
      <c r="I21527" s="41">
        <v>0.22178118999999999</v>
      </c>
      <c r="J21527" s="41">
        <v>0</v>
      </c>
      <c r="K21527" s="41">
        <v>0.56008122000000005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0.41237599000000003</v>
      </c>
      <c r="H21528" s="41">
        <v>0</v>
      </c>
      <c r="I21528" s="41">
        <v>0</v>
      </c>
      <c r="J21528" s="41">
        <v>0</v>
      </c>
      <c r="K21528" s="41">
        <v>0.14895178000000001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0.19288114000000001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12.862417900000001</v>
      </c>
      <c r="H21530" s="41">
        <v>40.403428249999997</v>
      </c>
      <c r="I21530" s="41">
        <v>2.1457133399999999</v>
      </c>
      <c r="J21530" s="41">
        <v>1.29074844</v>
      </c>
      <c r="K21530" s="41">
        <v>16.370644939999998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9.0238540399999998</v>
      </c>
      <c r="H21531" s="41">
        <v>32.27926626</v>
      </c>
      <c r="I21531" s="41">
        <v>1.2679354</v>
      </c>
      <c r="J21531" s="41">
        <v>1.94542701</v>
      </c>
      <c r="K21531" s="41">
        <v>18.246391630000002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7.3331624199999998</v>
      </c>
      <c r="H21532" s="41">
        <v>11.66928177</v>
      </c>
      <c r="I21532" s="41">
        <v>1.3424724800000001</v>
      </c>
      <c r="J21532" s="41">
        <v>0.85090365999999995</v>
      </c>
      <c r="K21532" s="41">
        <v>4.6041805499999997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3.3563321799999999</v>
      </c>
      <c r="H21533" s="41">
        <v>6.8103310700000002</v>
      </c>
      <c r="I21533" s="41">
        <v>0.25944462000000001</v>
      </c>
      <c r="J21533" s="41">
        <v>0.56804946999999995</v>
      </c>
      <c r="K21533" s="41">
        <v>3.86727869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3.2787991399999998</v>
      </c>
      <c r="H21534" s="41">
        <v>10.802651190000001</v>
      </c>
      <c r="I21534" s="41">
        <v>0.32539456999999999</v>
      </c>
      <c r="J21534" s="41">
        <v>1.21581958</v>
      </c>
      <c r="K21534" s="41">
        <v>5.7308161000000002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0.44358469</v>
      </c>
      <c r="H21535" s="41">
        <v>1.13147508</v>
      </c>
      <c r="I21535" s="41">
        <v>0</v>
      </c>
      <c r="J21535" s="41">
        <v>0.27659936000000002</v>
      </c>
      <c r="K21535" s="41">
        <v>0.95059249000000001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0.50940920999999995</v>
      </c>
      <c r="H21536" s="41">
        <v>0.15673992</v>
      </c>
      <c r="I21536" s="41">
        <v>0</v>
      </c>
      <c r="J21536" s="41">
        <v>0</v>
      </c>
      <c r="K21536" s="41">
        <v>5.9478240000000002E-2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0.77501173999999995</v>
      </c>
      <c r="H21537" s="41">
        <v>2.7688449099999999</v>
      </c>
      <c r="I21537" s="41">
        <v>0.25221715</v>
      </c>
      <c r="J21537" s="41">
        <v>0.27685451</v>
      </c>
      <c r="K21537" s="41">
        <v>1.3687619900000001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0.47395658000000002</v>
      </c>
      <c r="H21538" s="41">
        <v>0</v>
      </c>
      <c r="I21538" s="41">
        <v>0</v>
      </c>
      <c r="J21538" s="41">
        <v>0</v>
      </c>
      <c r="K21538" s="41">
        <v>0.60706815000000003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0.24045833999999999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0.53047867000000004</v>
      </c>
      <c r="I21540" s="41">
        <v>0</v>
      </c>
      <c r="J21540" s="41">
        <v>0.33619457000000003</v>
      </c>
      <c r="K21540" s="41">
        <v>0.41992636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0.13242049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0.63085564999999999</v>
      </c>
      <c r="H21542" s="41">
        <v>0</v>
      </c>
      <c r="I21542" s="41">
        <v>0</v>
      </c>
      <c r="J21542" s="41">
        <v>0</v>
      </c>
      <c r="K21542" s="41">
        <v>0.71767307000000002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0.54478727000000005</v>
      </c>
      <c r="I21543" s="41">
        <v>0</v>
      </c>
      <c r="J21543" s="41">
        <v>0</v>
      </c>
      <c r="K21543" s="41">
        <v>0.43513850999999998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0.94254815999999997</v>
      </c>
      <c r="H21544" s="41">
        <v>0</v>
      </c>
      <c r="I21544" s="41">
        <v>0</v>
      </c>
      <c r="J21544" s="41">
        <v>0</v>
      </c>
      <c r="K21544" s="41">
        <v>0.78325581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0.11982168999999999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0.42451961999999999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0.38707141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0.86377979000000005</v>
      </c>
      <c r="H21548" s="41">
        <v>0.35839463999999999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85.418826519999996</v>
      </c>
      <c r="H21549" s="41">
        <v>27.26845191</v>
      </c>
      <c r="I21549" s="41">
        <v>8.9000796700000002</v>
      </c>
      <c r="J21549" s="41">
        <v>0.87285475999999995</v>
      </c>
      <c r="K21549" s="41">
        <v>12.51786399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75.503558659999996</v>
      </c>
      <c r="H21550" s="41">
        <v>24.046615079999999</v>
      </c>
      <c r="I21550" s="41">
        <v>7.5324997299999996</v>
      </c>
      <c r="J21550" s="41">
        <v>1.04133882</v>
      </c>
      <c r="K21550" s="41">
        <v>11.22450293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76.918083670000001</v>
      </c>
      <c r="H21551" s="41">
        <v>22.718067619999999</v>
      </c>
      <c r="I21551" s="41">
        <v>4.4626474900000002</v>
      </c>
      <c r="J21551" s="41">
        <v>2.8846741900000001</v>
      </c>
      <c r="K21551" s="41">
        <v>8.9848584799999998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23.70148627</v>
      </c>
      <c r="H21552" s="41">
        <v>6.5159834600000002</v>
      </c>
      <c r="I21552" s="41">
        <v>1.58376805</v>
      </c>
      <c r="J21552" s="41">
        <v>0</v>
      </c>
      <c r="K21552" s="41">
        <v>3.2851974199999998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26.317623399999999</v>
      </c>
      <c r="H21553" s="41">
        <v>8.48161451</v>
      </c>
      <c r="I21553" s="41">
        <v>3.1759503900000001</v>
      </c>
      <c r="J21553" s="41">
        <v>0</v>
      </c>
      <c r="K21553" s="41">
        <v>2.3559304299999999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5.6567925900000002</v>
      </c>
      <c r="H21554" s="41">
        <v>2.1085132799999999</v>
      </c>
      <c r="I21554" s="41">
        <v>0.52287693999999996</v>
      </c>
      <c r="J21554" s="41">
        <v>0</v>
      </c>
      <c r="K21554" s="41">
        <v>0.97187003999999999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2.7803212500000001</v>
      </c>
      <c r="H21555" s="41">
        <v>0.42529265999999999</v>
      </c>
      <c r="I21555" s="41">
        <v>8.1071530000000003E-2</v>
      </c>
      <c r="J21555" s="41">
        <v>0</v>
      </c>
      <c r="K21555" s="41">
        <v>0.13866108999999999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6.4550138600000002</v>
      </c>
      <c r="H21556" s="41">
        <v>2.0623318199999998</v>
      </c>
      <c r="I21556" s="41">
        <v>0.27068365</v>
      </c>
      <c r="J21556" s="41">
        <v>0.25221715</v>
      </c>
      <c r="K21556" s="41">
        <v>0.51068944999999999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14.67789475</v>
      </c>
      <c r="H21557" s="41">
        <v>2.9433741200000001</v>
      </c>
      <c r="I21557" s="41">
        <v>1.0143089700000001</v>
      </c>
      <c r="J21557" s="41">
        <v>0</v>
      </c>
      <c r="K21557" s="41">
        <v>1.9649536400000001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6.9808192499999997</v>
      </c>
      <c r="H21558" s="41">
        <v>1.3216760299999999</v>
      </c>
      <c r="I21558" s="41">
        <v>1.1674958099999999</v>
      </c>
      <c r="J21558" s="41">
        <v>0</v>
      </c>
      <c r="K21558" s="41">
        <v>2.0229256200000001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7.3634255099999999</v>
      </c>
      <c r="H21559" s="41">
        <v>0.98783849000000001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3.2114330600000001</v>
      </c>
      <c r="H21560" s="41">
        <v>1.11801113</v>
      </c>
      <c r="I21560" s="41">
        <v>0.92530701000000004</v>
      </c>
      <c r="J21560" s="41">
        <v>0</v>
      </c>
      <c r="K21560" s="41">
        <v>0.45810367000000002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5.1303664099999997</v>
      </c>
      <c r="H21561" s="41">
        <v>0.74618905999999996</v>
      </c>
      <c r="I21561" s="41">
        <v>0.40749809999999997</v>
      </c>
      <c r="J21561" s="41">
        <v>0</v>
      </c>
      <c r="K21561" s="41">
        <v>0.94209792999999997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1.23640671</v>
      </c>
      <c r="H21562" s="41">
        <v>0.21104181</v>
      </c>
      <c r="I21562" s="41">
        <v>0</v>
      </c>
      <c r="J21562" s="41">
        <v>0</v>
      </c>
      <c r="K21562" s="41">
        <v>0.10672858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0.54810347999999998</v>
      </c>
      <c r="H21563" s="41">
        <v>0.55614118999999995</v>
      </c>
      <c r="I21563" s="41">
        <v>0</v>
      </c>
      <c r="J21563" s="41">
        <v>0</v>
      </c>
      <c r="K21563" s="41">
        <v>0.38101644000000001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0.25119938000000003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16.17165387</v>
      </c>
      <c r="H21565" s="41">
        <v>3.9920402500000001</v>
      </c>
      <c r="I21565" s="41">
        <v>1.35390908</v>
      </c>
      <c r="J21565" s="41">
        <v>0</v>
      </c>
      <c r="K21565" s="41">
        <v>4.0011388800000001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6.9559636500000002</v>
      </c>
      <c r="H21566" s="41">
        <v>1.6365091199999999</v>
      </c>
      <c r="I21566" s="41">
        <v>0.53480229000000001</v>
      </c>
      <c r="J21566" s="41">
        <v>0.42159129000000001</v>
      </c>
      <c r="K21566" s="41">
        <v>5.4430954199999997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5.2202680900000002</v>
      </c>
      <c r="H21567" s="41">
        <v>1.60128644</v>
      </c>
      <c r="I21567" s="41">
        <v>0.85090365999999995</v>
      </c>
      <c r="J21567" s="41">
        <v>0</v>
      </c>
      <c r="K21567" s="41">
        <v>4.3898643799999997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0.28444723</v>
      </c>
      <c r="H21568" s="41">
        <v>0</v>
      </c>
      <c r="I21568" s="41">
        <v>0</v>
      </c>
      <c r="J21568" s="41">
        <v>0</v>
      </c>
      <c r="K21568" s="41">
        <v>0.86356772000000004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8.8782938599999994</v>
      </c>
      <c r="H21569" s="41">
        <v>1.1786601800000001</v>
      </c>
      <c r="I21569" s="41">
        <v>0.68672423000000005</v>
      </c>
      <c r="J21569" s="41">
        <v>0</v>
      </c>
      <c r="K21569" s="41">
        <v>1.2259802799999999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1.42415844</v>
      </c>
      <c r="H21570" s="41">
        <v>0.27928215000000001</v>
      </c>
      <c r="I21570" s="41">
        <v>8.5135539999999996E-2</v>
      </c>
      <c r="J21570" s="41">
        <v>0</v>
      </c>
      <c r="K21570" s="41">
        <v>0.26878561000000001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0.34337432000000001</v>
      </c>
      <c r="H21571" s="41">
        <v>0.39985366</v>
      </c>
      <c r="I21571" s="41">
        <v>0</v>
      </c>
      <c r="J21571" s="41">
        <v>0</v>
      </c>
      <c r="K21571" s="41">
        <v>0.87324422999999995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0.68597485000000002</v>
      </c>
      <c r="H21572" s="41">
        <v>0</v>
      </c>
      <c r="I21572" s="41">
        <v>0</v>
      </c>
      <c r="J21572" s="41">
        <v>0</v>
      </c>
      <c r="K21572" s="41">
        <v>0.29846061000000002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2.54552142</v>
      </c>
      <c r="H21573" s="41">
        <v>0</v>
      </c>
      <c r="I21573" s="41">
        <v>0.73750883</v>
      </c>
      <c r="J21573" s="41">
        <v>0</v>
      </c>
      <c r="K21573" s="41">
        <v>1.9042113300000001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1.98329629</v>
      </c>
      <c r="H21574" s="41">
        <v>0.56370730999999996</v>
      </c>
      <c r="I21574" s="41">
        <v>0.52325966000000002</v>
      </c>
      <c r="J21574" s="41">
        <v>0</v>
      </c>
      <c r="K21574" s="41">
        <v>3.5993685000000002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0.77895888000000002</v>
      </c>
      <c r="H21575" s="41">
        <v>0</v>
      </c>
      <c r="I21575" s="41">
        <v>0.80572712999999996</v>
      </c>
      <c r="J21575" s="41">
        <v>0</v>
      </c>
      <c r="K21575" s="41">
        <v>0.72879455000000004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0.11097893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0.81805399000000001</v>
      </c>
      <c r="H21577" s="41">
        <v>1.28641746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0.17566482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0.11008305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0.30073892000000002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0.73390169000000005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0.98579656000000004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0.74620971999999997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0.95604663999999995</v>
      </c>
      <c r="H21584" s="41">
        <v>4.0108895799999997</v>
      </c>
      <c r="I21584" s="41">
        <v>0</v>
      </c>
      <c r="J21584" s="41">
        <v>0</v>
      </c>
      <c r="K21584" s="41">
        <v>2.5002947999999998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2.0688210699999998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1.6478897100000001</v>
      </c>
      <c r="I21586" s="41">
        <v>0</v>
      </c>
      <c r="J21586" s="41">
        <v>0</v>
      </c>
      <c r="K21586" s="41">
        <v>0.74324696000000001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0.41267685999999998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1.35385179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0.17321935999999999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0.12997773000000001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0.31434691999999997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19.123923380000001</v>
      </c>
      <c r="I21592" s="41">
        <v>0</v>
      </c>
      <c r="J21592" s="41">
        <v>2.1385486899999999</v>
      </c>
      <c r="K21592" s="41">
        <v>18.564182420000002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0.71932114000000003</v>
      </c>
      <c r="H21593" s="41">
        <v>20.504022410000001</v>
      </c>
      <c r="I21593" s="41">
        <v>1.56945968</v>
      </c>
      <c r="J21593" s="41">
        <v>0.43620563000000001</v>
      </c>
      <c r="K21593" s="41">
        <v>14.541969140000001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0.69506836999999999</v>
      </c>
      <c r="H21594" s="41">
        <v>15.51147643</v>
      </c>
      <c r="I21594" s="41">
        <v>0.58137441999999995</v>
      </c>
      <c r="J21594" s="41">
        <v>0</v>
      </c>
      <c r="K21594" s="41">
        <v>11.31604239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0.67423759999999999</v>
      </c>
      <c r="H21595" s="41">
        <v>6.2737697700000004</v>
      </c>
      <c r="I21595" s="41">
        <v>0</v>
      </c>
      <c r="J21595" s="41">
        <v>0</v>
      </c>
      <c r="K21595" s="41">
        <v>3.3635769799999999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10.62408924</v>
      </c>
      <c r="I21596" s="41">
        <v>0.99952982999999995</v>
      </c>
      <c r="J21596" s="41">
        <v>0.92856271999999995</v>
      </c>
      <c r="K21596" s="41">
        <v>3.4731397099999999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1.8861287099999999</v>
      </c>
      <c r="I21597" s="41">
        <v>0</v>
      </c>
      <c r="J21597" s="41">
        <v>0.35273052999999999</v>
      </c>
      <c r="K21597" s="41">
        <v>1.0259680600000001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0.38335983000000001</v>
      </c>
      <c r="I21598" s="41">
        <v>0</v>
      </c>
      <c r="J21598" s="41">
        <v>0.27372149000000001</v>
      </c>
      <c r="K21598" s="41">
        <v>0.45384122999999998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0.69173348000000001</v>
      </c>
      <c r="I21599" s="41">
        <v>0</v>
      </c>
      <c r="J21599" s="41">
        <v>0</v>
      </c>
      <c r="K21599" s="41">
        <v>1.90259515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20.349601450000002</v>
      </c>
      <c r="I21600" s="41">
        <v>0</v>
      </c>
      <c r="J21600" s="41">
        <v>1.4171391200000001</v>
      </c>
      <c r="K21600" s="41">
        <v>18.982001799999999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14.6909709</v>
      </c>
      <c r="I21601" s="41">
        <v>0.85557556000000001</v>
      </c>
      <c r="J21601" s="41">
        <v>0.66709461999999997</v>
      </c>
      <c r="K21601" s="41">
        <v>21.640282410000001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13.23625725</v>
      </c>
      <c r="I21602" s="41">
        <v>0</v>
      </c>
      <c r="J21602" s="41">
        <v>1.5622003</v>
      </c>
      <c r="K21602" s="41">
        <v>15.79109736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4.0260577399999997</v>
      </c>
      <c r="I21603" s="41">
        <v>0</v>
      </c>
      <c r="J21603" s="41">
        <v>0.37036244000000001</v>
      </c>
      <c r="K21603" s="41">
        <v>3.3573898099999999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0.52838191999999995</v>
      </c>
      <c r="H21604" s="41">
        <v>3.89875492</v>
      </c>
      <c r="I21604" s="41">
        <v>0.49378196000000002</v>
      </c>
      <c r="J21604" s="41">
        <v>1.2168674100000001</v>
      </c>
      <c r="K21604" s="41">
        <v>6.5603412600000004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1.0688637999999999</v>
      </c>
      <c r="I21605" s="41">
        <v>9.0192610000000006E-2</v>
      </c>
      <c r="J21605" s="41">
        <v>0.48675624000000001</v>
      </c>
      <c r="K21605" s="41">
        <v>1.6136314700000001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9.7273299999999993E-2</v>
      </c>
      <c r="H21606" s="41">
        <v>8.6075100000000002E-2</v>
      </c>
      <c r="I21606" s="41">
        <v>0</v>
      </c>
      <c r="J21606" s="41">
        <v>0</v>
      </c>
      <c r="K21606" s="41">
        <v>0.99273624000000005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1.5530050500000001</v>
      </c>
      <c r="I21607" s="41">
        <v>0</v>
      </c>
      <c r="J21607" s="41">
        <v>0</v>
      </c>
      <c r="K21607" s="41">
        <v>0.23763326000000001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19.423081929999999</v>
      </c>
      <c r="I21608" s="41">
        <v>0</v>
      </c>
      <c r="J21608" s="41">
        <v>3.51607176</v>
      </c>
      <c r="K21608" s="41">
        <v>29.44810833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14.86277044</v>
      </c>
      <c r="I21609" s="41">
        <v>0</v>
      </c>
      <c r="J21609" s="41">
        <v>1.6999072799999999</v>
      </c>
      <c r="K21609" s="41">
        <v>25.039601260000001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15.17144807</v>
      </c>
      <c r="I21610" s="41">
        <v>0</v>
      </c>
      <c r="J21610" s="41">
        <v>1.27054958</v>
      </c>
      <c r="K21610" s="41">
        <v>18.155600249999999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3.4131186900000001</v>
      </c>
      <c r="I21611" s="41">
        <v>0</v>
      </c>
      <c r="J21611" s="41">
        <v>0.35253257999999998</v>
      </c>
      <c r="K21611" s="41">
        <v>9.1868439100000003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4.4681118399999997</v>
      </c>
      <c r="I21612" s="41">
        <v>0</v>
      </c>
      <c r="J21612" s="41">
        <v>0</v>
      </c>
      <c r="K21612" s="41">
        <v>11.576134420000001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1.3787438599999999</v>
      </c>
      <c r="I21613" s="41">
        <v>6.5612820000000002E-2</v>
      </c>
      <c r="J21613" s="41">
        <v>0.31638616000000003</v>
      </c>
      <c r="K21613" s="41">
        <v>2.29881183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0.81844715999999995</v>
      </c>
      <c r="I21614" s="41">
        <v>7.1904460000000003E-2</v>
      </c>
      <c r="J21614" s="41">
        <v>7.1904460000000003E-2</v>
      </c>
      <c r="K21614" s="41">
        <v>0.93044557000000006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1.8898189299999999</v>
      </c>
      <c r="I21615" s="41">
        <v>0</v>
      </c>
      <c r="J21615" s="41">
        <v>0.18896097000000001</v>
      </c>
      <c r="K21615" s="41">
        <v>1.04917178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1.2600501799999999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1.2171703599999999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0.32642395000000002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4.3073566200000002</v>
      </c>
      <c r="H21619" s="41">
        <v>24.001211810000001</v>
      </c>
      <c r="I21619" s="41">
        <v>0</v>
      </c>
      <c r="J21619" s="41">
        <v>1.5439387600000001</v>
      </c>
      <c r="K21619" s="41">
        <v>9.4999554800000006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1.5858323299999999</v>
      </c>
      <c r="H21620" s="41">
        <v>23.910676639999998</v>
      </c>
      <c r="I21620" s="41">
        <v>0</v>
      </c>
      <c r="J21620" s="41">
        <v>1.8962729899999999</v>
      </c>
      <c r="K21620" s="41">
        <v>4.1703618000000002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1.3391216399999999</v>
      </c>
      <c r="H21621" s="41">
        <v>16.197739760000001</v>
      </c>
      <c r="I21621" s="41">
        <v>0.68712700000000004</v>
      </c>
      <c r="J21621" s="41">
        <v>2.1599819600000001</v>
      </c>
      <c r="K21621" s="41">
        <v>3.66474718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0.22812065000000001</v>
      </c>
      <c r="H21622" s="41">
        <v>5.2225978299999998</v>
      </c>
      <c r="I21622" s="41">
        <v>0</v>
      </c>
      <c r="J21622" s="41">
        <v>0.24059378000000001</v>
      </c>
      <c r="K21622" s="41">
        <v>1.0319876100000001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0.71873275000000003</v>
      </c>
      <c r="H21623" s="41">
        <v>8.0108966600000002</v>
      </c>
      <c r="I21623" s="41">
        <v>0</v>
      </c>
      <c r="J21623" s="41">
        <v>0.32380025000000001</v>
      </c>
      <c r="K21623" s="41">
        <v>3.2695420099999999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0.27598785999999997</v>
      </c>
      <c r="I21624" s="41">
        <v>0</v>
      </c>
      <c r="J21624" s="41">
        <v>0</v>
      </c>
      <c r="K21624" s="41">
        <v>0.38952183000000001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0.38636337999999998</v>
      </c>
      <c r="I21625" s="41">
        <v>0</v>
      </c>
      <c r="J21625" s="41">
        <v>0</v>
      </c>
      <c r="K21625" s="41">
        <v>9.8156960000000001E-2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0.24448422</v>
      </c>
      <c r="H21626" s="41">
        <v>1.50611625</v>
      </c>
      <c r="I21626" s="41">
        <v>0.25144295999999999</v>
      </c>
      <c r="J21626" s="41">
        <v>0</v>
      </c>
      <c r="K21626" s="41">
        <v>0.49489094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2.4380637699999999</v>
      </c>
      <c r="I21627" s="41">
        <v>0.38151315000000002</v>
      </c>
      <c r="J21627" s="41">
        <v>0.39245542</v>
      </c>
      <c r="K21627" s="41">
        <v>0.41592788000000003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0.50025763000000001</v>
      </c>
      <c r="H21628" s="41">
        <v>3.0870834999999999</v>
      </c>
      <c r="I21628" s="41">
        <v>0</v>
      </c>
      <c r="J21628" s="41">
        <v>0.64163563999999995</v>
      </c>
      <c r="K21628" s="41">
        <v>1.0368677500000001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1.21300659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1.74602233</v>
      </c>
      <c r="I21630" s="41">
        <v>0</v>
      </c>
      <c r="J21630" s="41">
        <v>0.18962636999999999</v>
      </c>
      <c r="K21630" s="41">
        <v>0.86503215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0.29491664000000001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0.15659029999999999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0.74383663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1.5174751399999999</v>
      </c>
      <c r="H21634" s="41">
        <v>0.46357209999999999</v>
      </c>
      <c r="I21634" s="41">
        <v>0</v>
      </c>
      <c r="J21634" s="41">
        <v>0</v>
      </c>
      <c r="K21634" s="41">
        <v>0.45416709999999999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8.7856970000000006E-2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0.26749106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8.5395841899999994</v>
      </c>
      <c r="H21637" s="41">
        <v>5.1250437700000004</v>
      </c>
      <c r="I21637" s="41">
        <v>2.1397104200000001</v>
      </c>
      <c r="J21637" s="41">
        <v>0.33754167000000002</v>
      </c>
      <c r="K21637" s="41">
        <v>2.87985377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5.5599019199999997</v>
      </c>
      <c r="H21638" s="41">
        <v>6.7262595300000001</v>
      </c>
      <c r="I21638" s="41">
        <v>0.9851839</v>
      </c>
      <c r="J21638" s="41">
        <v>0.76293504000000001</v>
      </c>
      <c r="K21638" s="41">
        <v>2.9888754799999999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8.0670254099999994</v>
      </c>
      <c r="H21639" s="41">
        <v>10.99207071</v>
      </c>
      <c r="I21639" s="41">
        <v>2.5588965099999998</v>
      </c>
      <c r="J21639" s="41">
        <v>0</v>
      </c>
      <c r="K21639" s="41">
        <v>3.5675053499999998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2.6846507000000002</v>
      </c>
      <c r="H21640" s="41">
        <v>4.0587871800000004</v>
      </c>
      <c r="I21640" s="41">
        <v>0.45473047</v>
      </c>
      <c r="J21640" s="41">
        <v>0</v>
      </c>
      <c r="K21640" s="41">
        <v>0.26471793999999998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3.3683326299999998</v>
      </c>
      <c r="H21641" s="41">
        <v>7.1536694699999996</v>
      </c>
      <c r="I21641" s="41">
        <v>0.46150066000000001</v>
      </c>
      <c r="J21641" s="41">
        <v>0.53674087000000004</v>
      </c>
      <c r="K21641" s="41">
        <v>1.9338822899999999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0.52092910000000003</v>
      </c>
      <c r="H21642" s="41">
        <v>0.93784639000000003</v>
      </c>
      <c r="I21642" s="41">
        <v>0</v>
      </c>
      <c r="J21642" s="41">
        <v>0</v>
      </c>
      <c r="K21642" s="41">
        <v>0.34307261999999999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1.1786215799999999</v>
      </c>
      <c r="H21643" s="41">
        <v>0.21058436</v>
      </c>
      <c r="I21643" s="41">
        <v>9.597029E-2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0.50465736000000005</v>
      </c>
      <c r="H21644" s="41">
        <v>0.73595204000000003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1.6591604099999999</v>
      </c>
      <c r="H21645" s="41">
        <v>1.6282804099999999</v>
      </c>
      <c r="I21645" s="41">
        <v>0</v>
      </c>
      <c r="J21645" s="41">
        <v>0.41893411000000003</v>
      </c>
      <c r="K21645" s="41">
        <v>1.7325516400000001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1.71217665</v>
      </c>
      <c r="H21646" s="41">
        <v>0.39728965999999999</v>
      </c>
      <c r="I21646" s="41">
        <v>0.57923009999999997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0.45086631999999999</v>
      </c>
      <c r="H21647" s="41">
        <v>1.7497155499999999</v>
      </c>
      <c r="I21647" s="41">
        <v>0.76206072999999996</v>
      </c>
      <c r="J21647" s="41">
        <v>0</v>
      </c>
      <c r="K21647" s="41">
        <v>1.54405247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0.86247333000000004</v>
      </c>
      <c r="I21648" s="41">
        <v>0</v>
      </c>
      <c r="J21648" s="41">
        <v>0</v>
      </c>
      <c r="K21648" s="41">
        <v>0.21816863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0.67596118999999999</v>
      </c>
      <c r="H21649" s="41">
        <v>0.29500512000000001</v>
      </c>
      <c r="I21649" s="41">
        <v>0</v>
      </c>
      <c r="J21649" s="41">
        <v>0.32380025000000001</v>
      </c>
      <c r="K21649" s="41">
        <v>0.53394865000000002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0.18222511999999999</v>
      </c>
      <c r="H21650" s="41">
        <v>0.55100097000000003</v>
      </c>
      <c r="I21650" s="41">
        <v>0</v>
      </c>
      <c r="J21650" s="41">
        <v>0.15659029999999999</v>
      </c>
      <c r="K21650" s="41">
        <v>0.35309091999999997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9.4282850000000001E-2</v>
      </c>
      <c r="H21651" s="41">
        <v>0.10766899000000001</v>
      </c>
      <c r="I21651" s="41">
        <v>0.25483581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4.8041299300000002</v>
      </c>
      <c r="H21652" s="41">
        <v>4.9627274999999997</v>
      </c>
      <c r="I21652" s="41">
        <v>1.81375482</v>
      </c>
      <c r="J21652" s="41">
        <v>0</v>
      </c>
      <c r="K21652" s="41">
        <v>1.8001628000000001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1.2760459</v>
      </c>
      <c r="H21653" s="41">
        <v>0.51554279999999997</v>
      </c>
      <c r="I21653" s="41">
        <v>0</v>
      </c>
      <c r="J21653" s="41">
        <v>0</v>
      </c>
      <c r="K21653" s="41">
        <v>2.2743374599999999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2.3896159300000002</v>
      </c>
      <c r="H21654" s="41">
        <v>0.63525248000000001</v>
      </c>
      <c r="I21654" s="41">
        <v>2.2773934100000002</v>
      </c>
      <c r="J21654" s="41">
        <v>0.55612539000000005</v>
      </c>
      <c r="K21654" s="41">
        <v>1.7126955800000001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0.30071038999999999</v>
      </c>
      <c r="H21655" s="41">
        <v>0.32321424999999998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1.32250277</v>
      </c>
      <c r="H21656" s="41">
        <v>2.0322074400000001</v>
      </c>
      <c r="I21656" s="41">
        <v>0.30517398000000001</v>
      </c>
      <c r="J21656" s="41">
        <v>0.28241276999999998</v>
      </c>
      <c r="K21656" s="41">
        <v>0.60805978999999999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0.29893997</v>
      </c>
      <c r="H21657" s="41">
        <v>0.12130220999999999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0.17790116</v>
      </c>
      <c r="I21658" s="41">
        <v>0.15328003000000001</v>
      </c>
      <c r="J21658" s="41">
        <v>0</v>
      </c>
      <c r="K21658" s="41">
        <v>9.8156960000000001E-2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0.25493885999999999</v>
      </c>
      <c r="I21659" s="41">
        <v>0</v>
      </c>
      <c r="J21659" s="41">
        <v>0</v>
      </c>
      <c r="K21659" s="41">
        <v>0.23641519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3.3889872300000001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0.41397113000000002</v>
      </c>
      <c r="H21661" s="41">
        <v>0.69274482999999998</v>
      </c>
      <c r="I21661" s="41">
        <v>0.25874884999999997</v>
      </c>
      <c r="J21661" s="41">
        <v>0</v>
      </c>
      <c r="K21661" s="41">
        <v>1.4575965799999999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1.00874894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0.30594281000000001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12.60487962</v>
      </c>
      <c r="H21664" s="41">
        <v>45.902685699999999</v>
      </c>
      <c r="I21664" s="41">
        <v>3.5575247999999999</v>
      </c>
      <c r="J21664" s="41">
        <v>0.98700001000000004</v>
      </c>
      <c r="K21664" s="41">
        <v>13.471260579999999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7.8814050599999996</v>
      </c>
      <c r="H21665" s="41">
        <v>49.27295187</v>
      </c>
      <c r="I21665" s="41">
        <v>0</v>
      </c>
      <c r="J21665" s="41">
        <v>4.0580084100000002</v>
      </c>
      <c r="K21665" s="41">
        <v>20.24918036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6.8556619300000001</v>
      </c>
      <c r="H21666" s="41">
        <v>22.212191059999999</v>
      </c>
      <c r="I21666" s="41">
        <v>0</v>
      </c>
      <c r="J21666" s="41">
        <v>1.12309148</v>
      </c>
      <c r="K21666" s="41">
        <v>9.6511859900000001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1.5179993000000001</v>
      </c>
      <c r="H21667" s="41">
        <v>10.083547469999999</v>
      </c>
      <c r="I21667" s="41">
        <v>0.34105645000000001</v>
      </c>
      <c r="J21667" s="41">
        <v>0.52534628000000005</v>
      </c>
      <c r="K21667" s="41">
        <v>3.9778440399999999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1.8266784599999999</v>
      </c>
      <c r="H21668" s="41">
        <v>12.43765035</v>
      </c>
      <c r="I21668" s="41">
        <v>0</v>
      </c>
      <c r="J21668" s="41">
        <v>1.49031431</v>
      </c>
      <c r="K21668" s="41">
        <v>3.5742461300000001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0.52526238999999997</v>
      </c>
      <c r="H21669" s="41">
        <v>1.38442983</v>
      </c>
      <c r="I21669" s="41">
        <v>0.13461678999999999</v>
      </c>
      <c r="J21669" s="41">
        <v>0.12813758</v>
      </c>
      <c r="K21669" s="41">
        <v>0.95781651000000001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0.68232163999999995</v>
      </c>
      <c r="H21670" s="41">
        <v>0.19509188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0.86908839000000004</v>
      </c>
      <c r="H21671" s="41">
        <v>3.7431914900000001</v>
      </c>
      <c r="I21671" s="41">
        <v>0.38463961000000002</v>
      </c>
      <c r="J21671" s="41">
        <v>0</v>
      </c>
      <c r="K21671" s="41">
        <v>2.11895838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1.44445647</v>
      </c>
      <c r="I21672" s="41">
        <v>0</v>
      </c>
      <c r="J21672" s="41">
        <v>0</v>
      </c>
      <c r="K21672" s="41">
        <v>0.49647693999999998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0.37635742</v>
      </c>
      <c r="I21673" s="41">
        <v>0</v>
      </c>
      <c r="J21673" s="41">
        <v>0</v>
      </c>
      <c r="K21673" s="41">
        <v>2.1430723199999999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0.78613677000000004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0.31532900000000003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0.35726995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0.19033827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0.75498363000000002</v>
      </c>
      <c r="I21678" s="41">
        <v>0</v>
      </c>
      <c r="J21678" s="41">
        <v>0</v>
      </c>
      <c r="K21678" s="41">
        <v>1.3107361500000001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0.42494752000000002</v>
      </c>
      <c r="J21679" s="41">
        <v>0</v>
      </c>
      <c r="K21679" s="41">
        <v>0.4335175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0.66974805999999998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0.32942819000000001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0.24470766999999999</v>
      </c>
      <c r="I21682" s="41">
        <v>0</v>
      </c>
      <c r="J21682" s="41">
        <v>0</v>
      </c>
      <c r="K21682" s="41">
        <v>0.18874437999999999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0.44286080999999999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0.53517638999999995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0.20478662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81.030883939999995</v>
      </c>
      <c r="H21686" s="41">
        <v>40.284182039999997</v>
      </c>
      <c r="I21686" s="41">
        <v>3.3158135799999999</v>
      </c>
      <c r="J21686" s="41">
        <v>3.16293398</v>
      </c>
      <c r="K21686" s="41">
        <v>8.9558304599999996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55.021492270000003</v>
      </c>
      <c r="H21687" s="41">
        <v>28.267886789999999</v>
      </c>
      <c r="I21687" s="41">
        <v>4.42191869</v>
      </c>
      <c r="J21687" s="41">
        <v>3.1799017100000002</v>
      </c>
      <c r="K21687" s="41">
        <v>10.61800539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53.593157150000003</v>
      </c>
      <c r="H21688" s="41">
        <v>33.607149409999998</v>
      </c>
      <c r="I21688" s="41">
        <v>2.7294329199999998</v>
      </c>
      <c r="J21688" s="41">
        <v>1.52097858</v>
      </c>
      <c r="K21688" s="41">
        <v>13.807995780000001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19.56285025</v>
      </c>
      <c r="H21689" s="41">
        <v>9.0699805999999992</v>
      </c>
      <c r="I21689" s="41">
        <v>1.1160882400000001</v>
      </c>
      <c r="J21689" s="41">
        <v>0.28224178</v>
      </c>
      <c r="K21689" s="41">
        <v>2.10180788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23.014416730000001</v>
      </c>
      <c r="H21690" s="41">
        <v>18.218362280000001</v>
      </c>
      <c r="I21690" s="41">
        <v>1.98703323</v>
      </c>
      <c r="J21690" s="41">
        <v>0</v>
      </c>
      <c r="K21690" s="41">
        <v>4.7859038600000003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4.1543840400000001</v>
      </c>
      <c r="H21691" s="41">
        <v>2.1435373000000002</v>
      </c>
      <c r="I21691" s="41">
        <v>0.40370622</v>
      </c>
      <c r="J21691" s="41">
        <v>0.67429949</v>
      </c>
      <c r="K21691" s="41">
        <v>0.98665027999999999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1.8307277900000001</v>
      </c>
      <c r="H21692" s="41">
        <v>0.95379817</v>
      </c>
      <c r="I21692" s="41">
        <v>0.25339909999999999</v>
      </c>
      <c r="J21692" s="41">
        <v>0.26678056</v>
      </c>
      <c r="K21692" s="41">
        <v>0.15391632999999999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8.3589018999999993</v>
      </c>
      <c r="H21693" s="41">
        <v>0.82981216000000002</v>
      </c>
      <c r="I21693" s="41">
        <v>0.20847583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3.5161247699999998</v>
      </c>
      <c r="H21694" s="41">
        <v>0.64423565000000005</v>
      </c>
      <c r="I21694" s="41">
        <v>0</v>
      </c>
      <c r="J21694" s="41">
        <v>0</v>
      </c>
      <c r="K21694" s="41">
        <v>2.2674030200000002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2.8723006299999998</v>
      </c>
      <c r="H21695" s="41">
        <v>0.82852221000000004</v>
      </c>
      <c r="I21695" s="41">
        <v>0.57678098</v>
      </c>
      <c r="J21695" s="41">
        <v>0</v>
      </c>
      <c r="K21695" s="41">
        <v>2.5982539500000001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3.2881284800000001</v>
      </c>
      <c r="H21696" s="41">
        <v>1.6714836399999999</v>
      </c>
      <c r="I21696" s="41">
        <v>0.55952758000000002</v>
      </c>
      <c r="J21696" s="41">
        <v>0</v>
      </c>
      <c r="K21696" s="41">
        <v>2.6039312400000001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0.58911380999999996</v>
      </c>
      <c r="H21697" s="41">
        <v>0.62076105999999998</v>
      </c>
      <c r="I21697" s="41">
        <v>0.64658358999999999</v>
      </c>
      <c r="J21697" s="41">
        <v>0</v>
      </c>
      <c r="K21697" s="41">
        <v>0.39476921999999998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3.3622295699999998</v>
      </c>
      <c r="H21698" s="41">
        <v>0.54490607999999996</v>
      </c>
      <c r="I21698" s="41">
        <v>0</v>
      </c>
      <c r="J21698" s="41">
        <v>0</v>
      </c>
      <c r="K21698" s="41">
        <v>0.40827088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0.46557546</v>
      </c>
      <c r="H21699" s="41">
        <v>0.57319445000000002</v>
      </c>
      <c r="I21699" s="41">
        <v>0</v>
      </c>
      <c r="J21699" s="41">
        <v>0</v>
      </c>
      <c r="K21699" s="41">
        <v>0.23226104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0.36623866999999999</v>
      </c>
      <c r="H21700" s="41">
        <v>0.25107105000000002</v>
      </c>
      <c r="I21700" s="41">
        <v>0</v>
      </c>
      <c r="J21700" s="41">
        <v>0</v>
      </c>
      <c r="K21700" s="41">
        <v>0.44226262999999999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6.4719869399999999</v>
      </c>
      <c r="H21701" s="41">
        <v>1.87877363</v>
      </c>
      <c r="I21701" s="41">
        <v>0.76981783000000004</v>
      </c>
      <c r="J21701" s="41">
        <v>0</v>
      </c>
      <c r="K21701" s="41">
        <v>2.6308390899999998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3.09348036</v>
      </c>
      <c r="H21702" s="41">
        <v>0.70527618000000003</v>
      </c>
      <c r="I21702" s="41">
        <v>0.85269746999999996</v>
      </c>
      <c r="J21702" s="41">
        <v>0</v>
      </c>
      <c r="K21702" s="41">
        <v>1.3031620399999999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1.96050613</v>
      </c>
      <c r="H21703" s="41">
        <v>1.6968228599999999</v>
      </c>
      <c r="I21703" s="41">
        <v>0</v>
      </c>
      <c r="J21703" s="41">
        <v>0</v>
      </c>
      <c r="K21703" s="41">
        <v>1.9501373200000001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0.26962871999999999</v>
      </c>
      <c r="H21704" s="41">
        <v>0.96233210000000002</v>
      </c>
      <c r="I21704" s="41">
        <v>0</v>
      </c>
      <c r="J21704" s="41">
        <v>0</v>
      </c>
      <c r="K21704" s="41">
        <v>0.31532900000000003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1.8896320499999999</v>
      </c>
      <c r="H21705" s="41">
        <v>1.92239059</v>
      </c>
      <c r="I21705" s="41">
        <v>0.49880327000000002</v>
      </c>
      <c r="J21705" s="41">
        <v>0.42726333</v>
      </c>
      <c r="K21705" s="41">
        <v>1.0637743500000001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0.50262726000000002</v>
      </c>
      <c r="H21706" s="41">
        <v>0.83368428000000006</v>
      </c>
      <c r="I21706" s="41">
        <v>0.18923471</v>
      </c>
      <c r="J21706" s="41">
        <v>0</v>
      </c>
      <c r="K21706" s="41">
        <v>0.26918404000000001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0.20469471</v>
      </c>
      <c r="H21707" s="41">
        <v>0.33579156999999998</v>
      </c>
      <c r="I21707" s="41">
        <v>0</v>
      </c>
      <c r="J21707" s="41">
        <v>0</v>
      </c>
      <c r="K21707" s="41">
        <v>1.3889639899999999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0.47072618999999999</v>
      </c>
      <c r="H21708" s="41">
        <v>0</v>
      </c>
      <c r="I21708" s="41">
        <v>0</v>
      </c>
      <c r="J21708" s="41">
        <v>0</v>
      </c>
      <c r="K21708" s="41">
        <v>0.26920604999999997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1.17648149</v>
      </c>
      <c r="H21709" s="41">
        <v>0</v>
      </c>
      <c r="I21709" s="41">
        <v>0</v>
      </c>
      <c r="J21709" s="41">
        <v>0</v>
      </c>
      <c r="K21709" s="41">
        <v>5.4158081899999999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0.5328001</v>
      </c>
      <c r="I21710" s="41">
        <v>0</v>
      </c>
      <c r="J21710" s="41">
        <v>0</v>
      </c>
      <c r="K21710" s="41">
        <v>3.10063311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0.51617139999999995</v>
      </c>
      <c r="I21711" s="41">
        <v>1.27171945</v>
      </c>
      <c r="J21711" s="41">
        <v>0</v>
      </c>
      <c r="K21711" s="41">
        <v>1.5928427999999999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0.50269337000000003</v>
      </c>
      <c r="H21712" s="41">
        <v>0.36489791999999999</v>
      </c>
      <c r="I21712" s="41">
        <v>0</v>
      </c>
      <c r="J21712" s="41">
        <v>0</v>
      </c>
      <c r="K21712" s="41">
        <v>0.87826329000000003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0.13394627000000001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0.16610844999999999</v>
      </c>
      <c r="I21714" s="41">
        <v>0</v>
      </c>
      <c r="J21714" s="41">
        <v>0</v>
      </c>
      <c r="K21714" s="41">
        <v>7.549517E-2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0.74388151000000002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0.71758683000000001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0.48866373000000002</v>
      </c>
      <c r="I21717" s="41">
        <v>1.5214656600000001</v>
      </c>
      <c r="J21717" s="41">
        <v>0</v>
      </c>
      <c r="K21717" s="41">
        <v>0.96249351000000005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0.50096666999999995</v>
      </c>
      <c r="H21718" s="41">
        <v>0.66594734</v>
      </c>
      <c r="I21718" s="41">
        <v>0</v>
      </c>
      <c r="J21718" s="41">
        <v>0</v>
      </c>
      <c r="K21718" s="41">
        <v>0.31750020000000001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0.82335813000000002</v>
      </c>
      <c r="H21719" s="41">
        <v>2.89282598</v>
      </c>
      <c r="I21719" s="41">
        <v>0.73953948000000003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0.40678711000000001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1.01397508</v>
      </c>
      <c r="I21721" s="41">
        <v>0.58744605000000005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0.11975558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0.19716184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1.2249610900000001</v>
      </c>
      <c r="H21724" s="41">
        <v>13.791783029999999</v>
      </c>
      <c r="I21724" s="41">
        <v>0</v>
      </c>
      <c r="J21724" s="41">
        <v>1.2399692600000001</v>
      </c>
      <c r="K21724" s="41">
        <v>30.24251259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9.0377333699999998</v>
      </c>
      <c r="I21725" s="41">
        <v>1.2672225399999999</v>
      </c>
      <c r="J21725" s="41">
        <v>2.3956573300000001</v>
      </c>
      <c r="K21725" s="41">
        <v>23.999339119999998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1.9589650999999999</v>
      </c>
      <c r="H21726" s="41">
        <v>12.20030113</v>
      </c>
      <c r="I21726" s="41">
        <v>0</v>
      </c>
      <c r="J21726" s="41">
        <v>0.61059154999999998</v>
      </c>
      <c r="K21726" s="41">
        <v>10.292961699999999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1.96308573</v>
      </c>
      <c r="H21727" s="41">
        <v>3.2730739400000002</v>
      </c>
      <c r="I21727" s="41">
        <v>0</v>
      </c>
      <c r="J21727" s="41">
        <v>0.41770007999999997</v>
      </c>
      <c r="K21727" s="41">
        <v>4.0643641800000001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10.025357939999999</v>
      </c>
      <c r="I21728" s="41">
        <v>0.31968916000000003</v>
      </c>
      <c r="J21728" s="41">
        <v>0.67163260000000002</v>
      </c>
      <c r="K21728" s="41">
        <v>6.04945851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1.07424794</v>
      </c>
      <c r="I21729" s="41">
        <v>8.4812990000000005E-2</v>
      </c>
      <c r="J21729" s="41">
        <v>0</v>
      </c>
      <c r="K21729" s="41">
        <v>1.3129504400000001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0.76468407999999999</v>
      </c>
      <c r="I21730" s="41">
        <v>0</v>
      </c>
      <c r="J21730" s="41">
        <v>0</v>
      </c>
      <c r="K21730" s="41">
        <v>0.22240228000000001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0.58221367000000002</v>
      </c>
      <c r="I21731" s="41">
        <v>0.18547317999999999</v>
      </c>
      <c r="J21731" s="41">
        <v>0.21284622</v>
      </c>
      <c r="K21731" s="41">
        <v>0.41601015000000002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13.513604600000001</v>
      </c>
      <c r="I21732" s="41">
        <v>0</v>
      </c>
      <c r="J21732" s="41">
        <v>0.64881266000000004</v>
      </c>
      <c r="K21732" s="41">
        <v>31.238787290000001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1.05294362</v>
      </c>
      <c r="H21733" s="41">
        <v>10.52273428</v>
      </c>
      <c r="I21733" s="41">
        <v>0</v>
      </c>
      <c r="J21733" s="41">
        <v>1.362784</v>
      </c>
      <c r="K21733" s="41">
        <v>22.6367634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1.5615242</v>
      </c>
      <c r="H21734" s="41">
        <v>12.82508852</v>
      </c>
      <c r="I21734" s="41">
        <v>0</v>
      </c>
      <c r="J21734" s="41">
        <v>0.78027564000000005</v>
      </c>
      <c r="K21734" s="41">
        <v>24.04423122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5.0231326300000001</v>
      </c>
      <c r="I21735" s="41">
        <v>0</v>
      </c>
      <c r="J21735" s="41">
        <v>0.42070668999999999</v>
      </c>
      <c r="K21735" s="41">
        <v>6.1117341500000002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0.60676381999999995</v>
      </c>
      <c r="H21736" s="41">
        <v>5.4465485200000003</v>
      </c>
      <c r="I21736" s="41">
        <v>0</v>
      </c>
      <c r="J21736" s="41">
        <v>0.68375023999999995</v>
      </c>
      <c r="K21736" s="41">
        <v>7.9402492599999999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0.96713548000000005</v>
      </c>
      <c r="I21737" s="41">
        <v>0</v>
      </c>
      <c r="J21737" s="41">
        <v>0</v>
      </c>
      <c r="K21737" s="41">
        <v>1.4715067100000001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0.16379948999999999</v>
      </c>
      <c r="H21738" s="41">
        <v>0.19538549999999999</v>
      </c>
      <c r="I21738" s="41">
        <v>5.130962E-2</v>
      </c>
      <c r="J21738" s="41">
        <v>0</v>
      </c>
      <c r="K21738" s="41">
        <v>1.42001439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0.96680632</v>
      </c>
      <c r="I21739" s="41">
        <v>0</v>
      </c>
      <c r="J21739" s="41">
        <v>0</v>
      </c>
      <c r="K21739" s="41">
        <v>2.2595972899999999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0.54911611999999999</v>
      </c>
      <c r="H21740" s="41">
        <v>11.155081689999999</v>
      </c>
      <c r="I21740" s="41">
        <v>0.54259742</v>
      </c>
      <c r="J21740" s="41">
        <v>5.0645731100000004</v>
      </c>
      <c r="K21740" s="41">
        <v>35.098246799999998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13.377503069999999</v>
      </c>
      <c r="I21741" s="41">
        <v>0.51785086999999996</v>
      </c>
      <c r="J21741" s="41">
        <v>3.7571982500000001</v>
      </c>
      <c r="K21741" s="41">
        <v>33.549404840000001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7.7598141900000002</v>
      </c>
      <c r="I21742" s="41">
        <v>0.65261513999999998</v>
      </c>
      <c r="J21742" s="41">
        <v>4.1686720199999998</v>
      </c>
      <c r="K21742" s="41">
        <v>16.639565959999999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2.33164069</v>
      </c>
      <c r="I21743" s="41">
        <v>0</v>
      </c>
      <c r="J21743" s="41">
        <v>0.96522598000000004</v>
      </c>
      <c r="K21743" s="41">
        <v>9.1679788999999996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3.9942072999999998</v>
      </c>
      <c r="I21744" s="41">
        <v>0.34085747</v>
      </c>
      <c r="J21744" s="41">
        <v>0.26131299000000002</v>
      </c>
      <c r="K21744" s="41">
        <v>11.95649626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2.1834617600000001</v>
      </c>
      <c r="I21745" s="41">
        <v>8.3415539999999996E-2</v>
      </c>
      <c r="J21745" s="41">
        <v>0.18713423000000001</v>
      </c>
      <c r="K21745" s="41">
        <v>3.0475638300000001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0.41694703</v>
      </c>
      <c r="I21746" s="41">
        <v>0</v>
      </c>
      <c r="J21746" s="41">
        <v>0</v>
      </c>
      <c r="K21746" s="41">
        <v>1.2373706200000001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0.86909238</v>
      </c>
      <c r="I21747" s="41">
        <v>0</v>
      </c>
      <c r="J21747" s="41">
        <v>0.13891258000000001</v>
      </c>
      <c r="K21747" s="41">
        <v>2.0378605300000001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1.0784817900000001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1.96257533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0.34604140999999999</v>
      </c>
      <c r="H21750" s="41">
        <v>15.89463746</v>
      </c>
      <c r="I21750" s="41">
        <v>0</v>
      </c>
      <c r="J21750" s="41">
        <v>2.8785943700000001</v>
      </c>
      <c r="K21750" s="41">
        <v>9.2687494699999995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1.7649969599999999</v>
      </c>
      <c r="H21751" s="41">
        <v>9.0594906000000002</v>
      </c>
      <c r="I21751" s="41">
        <v>0</v>
      </c>
      <c r="J21751" s="41">
        <v>0.59142271999999996</v>
      </c>
      <c r="K21751" s="41">
        <v>9.8992284900000005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1.3615232900000001</v>
      </c>
      <c r="H21752" s="41">
        <v>8.3839878999999993</v>
      </c>
      <c r="I21752" s="41">
        <v>0</v>
      </c>
      <c r="J21752" s="41">
        <v>0.57238668999999998</v>
      </c>
      <c r="K21752" s="41">
        <v>5.5107713900000004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0.43068496000000001</v>
      </c>
      <c r="H21753" s="41">
        <v>4.93168059</v>
      </c>
      <c r="I21753" s="41">
        <v>0</v>
      </c>
      <c r="J21753" s="41">
        <v>0.49974068999999999</v>
      </c>
      <c r="K21753" s="41">
        <v>0.84499358999999996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7.2109377600000002</v>
      </c>
      <c r="I21754" s="41">
        <v>0.25840036999999999</v>
      </c>
      <c r="J21754" s="41">
        <v>0</v>
      </c>
      <c r="K21754" s="41">
        <v>1.83244936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9.3166639999999995E-2</v>
      </c>
      <c r="H21755" s="41">
        <v>0.28596652</v>
      </c>
      <c r="I21755" s="41">
        <v>0.18784881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9.4408820000000004E-2</v>
      </c>
      <c r="H21756" s="41">
        <v>0.11577938</v>
      </c>
      <c r="I21756" s="41">
        <v>0</v>
      </c>
      <c r="J21756" s="41">
        <v>0</v>
      </c>
      <c r="K21756" s="41">
        <v>0.30176111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0.16028150999999999</v>
      </c>
      <c r="H21757" s="41">
        <v>0.94052142000000005</v>
      </c>
      <c r="I21757" s="41">
        <v>0.18913073999999999</v>
      </c>
      <c r="J21757" s="41">
        <v>0.14161228000000001</v>
      </c>
      <c r="K21757" s="41">
        <v>0.62313428000000004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0.72124851999999995</v>
      </c>
      <c r="H21758" s="41">
        <v>3.58622511</v>
      </c>
      <c r="I21758" s="41">
        <v>0</v>
      </c>
      <c r="J21758" s="41">
        <v>0</v>
      </c>
      <c r="K21758" s="41">
        <v>1.8148221600000001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4.2581300600000001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0.88771911999999997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0.21547530000000001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0.40824892000000002</v>
      </c>
      <c r="I21762" s="41">
        <v>0</v>
      </c>
      <c r="J21762" s="41">
        <v>0</v>
      </c>
      <c r="K21762" s="41">
        <v>0.43615695999999998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0.17497512000000001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0.20015674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0.12190555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0.36856362999999998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0.58834383000000001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0.39876804999999999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15.729531339999999</v>
      </c>
      <c r="H21769" s="41">
        <v>8.8982806100000005</v>
      </c>
      <c r="I21769" s="41">
        <v>3.3819540099999998</v>
      </c>
      <c r="J21769" s="41">
        <v>0</v>
      </c>
      <c r="K21769" s="41">
        <v>6.7058673999999998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10.780605080000001</v>
      </c>
      <c r="H21770" s="41">
        <v>7.2588214600000001</v>
      </c>
      <c r="I21770" s="41">
        <v>2.8146211499999998</v>
      </c>
      <c r="J21770" s="41">
        <v>0</v>
      </c>
      <c r="K21770" s="41">
        <v>3.32955472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19.004285419999999</v>
      </c>
      <c r="H21771" s="41">
        <v>6.4130305700000001</v>
      </c>
      <c r="I21771" s="41">
        <v>4.9471415199999997</v>
      </c>
      <c r="J21771" s="41">
        <v>0.84969824999999999</v>
      </c>
      <c r="K21771" s="41">
        <v>2.4876896199999998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2.7064555800000001</v>
      </c>
      <c r="H21772" s="41">
        <v>3.3003984599999998</v>
      </c>
      <c r="I21772" s="41">
        <v>0.31041207999999998</v>
      </c>
      <c r="J21772" s="41">
        <v>0.51406644000000001</v>
      </c>
      <c r="K21772" s="41">
        <v>0.53005208999999998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6.1181751200000001</v>
      </c>
      <c r="H21773" s="41">
        <v>4.3774625800000004</v>
      </c>
      <c r="I21773" s="41">
        <v>0.64341767999999999</v>
      </c>
      <c r="J21773" s="41">
        <v>0.30833271000000001</v>
      </c>
      <c r="K21773" s="41">
        <v>1.8253087800000001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0.86443957000000005</v>
      </c>
      <c r="H21774" s="41">
        <v>0.37005209</v>
      </c>
      <c r="I21774" s="41">
        <v>0.27990299000000002</v>
      </c>
      <c r="J21774" s="41">
        <v>0</v>
      </c>
      <c r="K21774" s="41">
        <v>0.41793061999999997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0.20015674</v>
      </c>
      <c r="H21775" s="41">
        <v>0.63611485999999995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0.78418982999999998</v>
      </c>
      <c r="H21776" s="41">
        <v>0.79824613</v>
      </c>
      <c r="I21776" s="41">
        <v>0.16248069000000001</v>
      </c>
      <c r="J21776" s="41">
        <v>0</v>
      </c>
      <c r="K21776" s="41">
        <v>0.12190555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3.9367846499999999</v>
      </c>
      <c r="H21777" s="41">
        <v>2.7396876400000001</v>
      </c>
      <c r="I21777" s="41">
        <v>0.59169461000000001</v>
      </c>
      <c r="J21777" s="41">
        <v>0</v>
      </c>
      <c r="K21777" s="41">
        <v>0.69353761999999997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6.3003444000000002</v>
      </c>
      <c r="H21778" s="41">
        <v>0</v>
      </c>
      <c r="I21778" s="41">
        <v>0</v>
      </c>
      <c r="J21778" s="41">
        <v>0.47023229999999999</v>
      </c>
      <c r="K21778" s="41">
        <v>2.09686912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3.5018773900000002</v>
      </c>
      <c r="H21779" s="41">
        <v>1.2068045999999999</v>
      </c>
      <c r="I21779" s="41">
        <v>1.9736905899999999</v>
      </c>
      <c r="J21779" s="41">
        <v>0</v>
      </c>
      <c r="K21779" s="41">
        <v>1.3798203099999999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1.7308668199999999</v>
      </c>
      <c r="H21780" s="41">
        <v>0.69838862999999995</v>
      </c>
      <c r="I21780" s="41">
        <v>0</v>
      </c>
      <c r="J21780" s="41">
        <v>0</v>
      </c>
      <c r="K21780" s="41">
        <v>0.36388926999999999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3.0028428300000001</v>
      </c>
      <c r="H21781" s="41">
        <v>1.55805064</v>
      </c>
      <c r="I21781" s="41">
        <v>0.30277229999999999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0.58053683</v>
      </c>
      <c r="H21782" s="41">
        <v>9.0560349999999998E-2</v>
      </c>
      <c r="I21782" s="41">
        <v>0.38655792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0.20331926</v>
      </c>
      <c r="H21783" s="41">
        <v>0</v>
      </c>
      <c r="I21783" s="41">
        <v>0</v>
      </c>
      <c r="J21783" s="41">
        <v>0</v>
      </c>
      <c r="K21783" s="41">
        <v>0.19634582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0.38954636999999998</v>
      </c>
      <c r="H21784" s="41">
        <v>0.15055590999999999</v>
      </c>
      <c r="I21784" s="41">
        <v>0</v>
      </c>
      <c r="J21784" s="41">
        <v>0</v>
      </c>
      <c r="K21784" s="41">
        <v>0.12190555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8.9400361400000001</v>
      </c>
      <c r="H21785" s="41">
        <v>3.8575894800000001</v>
      </c>
      <c r="I21785" s="41">
        <v>1.1434805299999999</v>
      </c>
      <c r="J21785" s="41">
        <v>0</v>
      </c>
      <c r="K21785" s="41">
        <v>1.94337786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4.2511289899999998</v>
      </c>
      <c r="H21786" s="41">
        <v>0.81467224000000005</v>
      </c>
      <c r="I21786" s="41">
        <v>2.1912313700000001</v>
      </c>
      <c r="J21786" s="41">
        <v>0.66950282000000005</v>
      </c>
      <c r="K21786" s="41">
        <v>0.77042783999999997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6.3214440600000001</v>
      </c>
      <c r="H21787" s="41">
        <v>1.31679313</v>
      </c>
      <c r="I21787" s="41">
        <v>0.93210355</v>
      </c>
      <c r="J21787" s="41">
        <v>0</v>
      </c>
      <c r="K21787" s="41">
        <v>1.29765084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0.94614772999999996</v>
      </c>
      <c r="H21788" s="41">
        <v>0.24058732999999999</v>
      </c>
      <c r="I21788" s="41">
        <v>0.25750557000000002</v>
      </c>
      <c r="J21788" s="41">
        <v>0</v>
      </c>
      <c r="K21788" s="41">
        <v>0.37022475999999999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2.3343235</v>
      </c>
      <c r="H21789" s="41">
        <v>0.81023425000000004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1.17798962</v>
      </c>
      <c r="H21790" s="41">
        <v>9.2490069999999994E-2</v>
      </c>
      <c r="I21790" s="41">
        <v>0</v>
      </c>
      <c r="J21790" s="41">
        <v>0</v>
      </c>
      <c r="K21790" s="41">
        <v>0.21130950000000001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0.20431256</v>
      </c>
      <c r="I21791" s="41">
        <v>0.1849625</v>
      </c>
      <c r="J21791" s="41">
        <v>0</v>
      </c>
      <c r="K21791" s="41">
        <v>0.51749416000000004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0.36662825999999998</v>
      </c>
      <c r="H21792" s="41">
        <v>0</v>
      </c>
      <c r="I21792" s="41">
        <v>0</v>
      </c>
      <c r="J21792" s="41">
        <v>0</v>
      </c>
      <c r="K21792" s="41">
        <v>0.12190555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2.2395578700000001</v>
      </c>
      <c r="H21793" s="41">
        <v>0.47345261</v>
      </c>
      <c r="I21793" s="41">
        <v>0.72844671999999999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1.5350951900000001</v>
      </c>
      <c r="H21794" s="41">
        <v>0</v>
      </c>
      <c r="I21794" s="41">
        <v>0</v>
      </c>
      <c r="J21794" s="41">
        <v>0.66507556999999995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0.80879672000000002</v>
      </c>
      <c r="H21795" s="41">
        <v>0</v>
      </c>
      <c r="I21795" s="41">
        <v>0</v>
      </c>
      <c r="J21795" s="41">
        <v>0</v>
      </c>
      <c r="K21795" s="41">
        <v>0.71632724000000003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0.36802620000000003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0.12358458999999999</v>
      </c>
      <c r="H21797" s="41">
        <v>0</v>
      </c>
      <c r="I21797" s="41">
        <v>0.1118372</v>
      </c>
      <c r="J21797" s="41">
        <v>0</v>
      </c>
      <c r="K21797" s="41">
        <v>0.52762264999999997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0.29467098000000003</v>
      </c>
      <c r="H21798" s="41">
        <v>0</v>
      </c>
      <c r="I21798" s="41">
        <v>0</v>
      </c>
      <c r="J21798" s="41">
        <v>0</v>
      </c>
      <c r="K21798" s="41">
        <v>0.20184848999999999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0.16707625000000001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0.78368842999999999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0.45178401000000001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0.36777146999999999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9.5072884099999992</v>
      </c>
      <c r="H21803" s="41">
        <v>39.121623999999997</v>
      </c>
      <c r="I21803" s="41">
        <v>0</v>
      </c>
      <c r="J21803" s="41">
        <v>1.66089909</v>
      </c>
      <c r="K21803" s="41">
        <v>20.256008170000001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9.0688728199999993</v>
      </c>
      <c r="H21804" s="41">
        <v>31.57269088</v>
      </c>
      <c r="I21804" s="41">
        <v>2.1946413499999999</v>
      </c>
      <c r="J21804" s="41">
        <v>1.31175989</v>
      </c>
      <c r="K21804" s="41">
        <v>18.076702610000002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6.4534176499999996</v>
      </c>
      <c r="H21805" s="41">
        <v>14.677989159999999</v>
      </c>
      <c r="I21805" s="41">
        <v>0.62403958999999998</v>
      </c>
      <c r="J21805" s="41">
        <v>1.3554762300000001</v>
      </c>
      <c r="K21805" s="41">
        <v>5.2319652000000003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2.3466915699999999</v>
      </c>
      <c r="H21806" s="41">
        <v>7.5883456999999996</v>
      </c>
      <c r="I21806" s="41">
        <v>0.87704669000000002</v>
      </c>
      <c r="J21806" s="41">
        <v>0</v>
      </c>
      <c r="K21806" s="41">
        <v>3.0645436699999999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2.5769700800000002</v>
      </c>
      <c r="H21807" s="41">
        <v>12.876067190000001</v>
      </c>
      <c r="I21807" s="41">
        <v>0</v>
      </c>
      <c r="J21807" s="41">
        <v>0</v>
      </c>
      <c r="K21807" s="41">
        <v>6.1820543399999996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0.22866789000000001</v>
      </c>
      <c r="H21808" s="41">
        <v>1.1253670200000001</v>
      </c>
      <c r="I21808" s="41">
        <v>0.12603257000000001</v>
      </c>
      <c r="J21808" s="41">
        <v>0</v>
      </c>
      <c r="K21808" s="41">
        <v>0.83144158999999995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0.45233812000000001</v>
      </c>
      <c r="H21809" s="41">
        <v>0.35108530999999998</v>
      </c>
      <c r="I21809" s="41">
        <v>0</v>
      </c>
      <c r="J21809" s="41">
        <v>0</v>
      </c>
      <c r="K21809" s="41">
        <v>0.12519565999999999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1.00243149</v>
      </c>
      <c r="H21810" s="41">
        <v>2.8413822400000002</v>
      </c>
      <c r="I21810" s="41">
        <v>0</v>
      </c>
      <c r="J21810" s="41">
        <v>0</v>
      </c>
      <c r="K21810" s="41">
        <v>2.25440131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0.45169326999999998</v>
      </c>
      <c r="H21811" s="41">
        <v>0</v>
      </c>
      <c r="I21811" s="41">
        <v>0</v>
      </c>
      <c r="J21811" s="41">
        <v>0</v>
      </c>
      <c r="K21811" s="41">
        <v>0.65271961000000001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0.26887348</v>
      </c>
      <c r="I21812" s="41">
        <v>0.27941423999999998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0.67244247999999995</v>
      </c>
      <c r="I21813" s="41">
        <v>0</v>
      </c>
      <c r="J21813" s="41">
        <v>0.30716101000000001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0.47803488999999999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0.31590626999999999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0.85831248000000004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0.45541078000000002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1.67647247</v>
      </c>
      <c r="H21818" s="41">
        <v>0</v>
      </c>
      <c r="I21818" s="41">
        <v>0</v>
      </c>
      <c r="J21818" s="41">
        <v>0</v>
      </c>
      <c r="K21818" s="41">
        <v>1.0133728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0.12026870000000001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0.62989618000000003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0.20842342999999999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9.173046E-2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0.85880993999999999</v>
      </c>
      <c r="H21823" s="41">
        <v>0.43116216000000002</v>
      </c>
      <c r="I21823" s="41">
        <v>0</v>
      </c>
      <c r="J21823" s="41">
        <v>0.45156691999999998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94.988029330000003</v>
      </c>
      <c r="H21824" s="41">
        <v>23.41177175</v>
      </c>
      <c r="I21824" s="41">
        <v>8.4400441199999996</v>
      </c>
      <c r="J21824" s="41">
        <v>0.85832421999999997</v>
      </c>
      <c r="K21824" s="41">
        <v>13.484069720000001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83.901853689999996</v>
      </c>
      <c r="H21825" s="41">
        <v>25.53367648</v>
      </c>
      <c r="I21825" s="41">
        <v>4.3074355300000002</v>
      </c>
      <c r="J21825" s="41">
        <v>0.90000071999999998</v>
      </c>
      <c r="K21825" s="41">
        <v>7.6232877099999996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78.130986500000006</v>
      </c>
      <c r="H21826" s="41">
        <v>21.003221150000002</v>
      </c>
      <c r="I21826" s="41">
        <v>2.7356874000000002</v>
      </c>
      <c r="J21826" s="41">
        <v>1.6693791200000001</v>
      </c>
      <c r="K21826" s="41">
        <v>8.0663885299999993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23.847099920000002</v>
      </c>
      <c r="H21827" s="41">
        <v>6.6280626099999997</v>
      </c>
      <c r="I21827" s="41">
        <v>1.25602689</v>
      </c>
      <c r="J21827" s="41">
        <v>0.28231914000000002</v>
      </c>
      <c r="K21827" s="41">
        <v>3.2305400099999999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29.518837390000002</v>
      </c>
      <c r="H21828" s="41">
        <v>5.3309230200000002</v>
      </c>
      <c r="I21828" s="41">
        <v>3.3279420599999998</v>
      </c>
      <c r="J21828" s="41">
        <v>0</v>
      </c>
      <c r="K21828" s="41">
        <v>3.0026008700000002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5.84058966</v>
      </c>
      <c r="H21829" s="41">
        <v>2.0851536500000001</v>
      </c>
      <c r="I21829" s="41">
        <v>0.22665172</v>
      </c>
      <c r="J21829" s="41">
        <v>0</v>
      </c>
      <c r="K21829" s="41">
        <v>0.61898704000000004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2.1868332399999999</v>
      </c>
      <c r="H21830" s="41">
        <v>0.48215677000000001</v>
      </c>
      <c r="I21830" s="41">
        <v>0.22030053999999999</v>
      </c>
      <c r="J21830" s="41">
        <v>0</v>
      </c>
      <c r="K21830" s="41">
        <v>0.22075491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5.3531543199999998</v>
      </c>
      <c r="H21831" s="41">
        <v>2.2223147700000001</v>
      </c>
      <c r="I21831" s="41">
        <v>0</v>
      </c>
      <c r="J21831" s="41">
        <v>0</v>
      </c>
      <c r="K21831" s="41">
        <v>1.0591471400000001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10.438601269999999</v>
      </c>
      <c r="H21832" s="41">
        <v>2.4615776500000002</v>
      </c>
      <c r="I21832" s="41">
        <v>1.59420088</v>
      </c>
      <c r="J21832" s="41">
        <v>0</v>
      </c>
      <c r="K21832" s="41">
        <v>1.7376778900000001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3.72013667</v>
      </c>
      <c r="H21833" s="41">
        <v>1.50685497</v>
      </c>
      <c r="I21833" s="41">
        <v>1.7202942800000001</v>
      </c>
      <c r="J21833" s="41">
        <v>0</v>
      </c>
      <c r="K21833" s="41">
        <v>3.1981774500000002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6.6871726000000002</v>
      </c>
      <c r="H21834" s="41">
        <v>0.96734527000000003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2.6803570200000002</v>
      </c>
      <c r="H21835" s="41">
        <v>0.89141524999999999</v>
      </c>
      <c r="I21835" s="41">
        <v>1.6577639099999999</v>
      </c>
      <c r="J21835" s="41">
        <v>0.10679304000000001</v>
      </c>
      <c r="K21835" s="41">
        <v>0.40492087999999998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5.5332452999999999</v>
      </c>
      <c r="H21836" s="41">
        <v>1.7771396500000001</v>
      </c>
      <c r="I21836" s="41">
        <v>0.31568474000000002</v>
      </c>
      <c r="J21836" s="41">
        <v>0</v>
      </c>
      <c r="K21836" s="41">
        <v>1.24155006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1.00356527</v>
      </c>
      <c r="H21837" s="41">
        <v>0.36471144999999999</v>
      </c>
      <c r="I21837" s="41">
        <v>0</v>
      </c>
      <c r="J21837" s="41">
        <v>0</v>
      </c>
      <c r="K21837" s="41">
        <v>0.11149856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0.43763550000000001</v>
      </c>
      <c r="H21838" s="41">
        <v>0.3865074</v>
      </c>
      <c r="I21838" s="41">
        <v>0.41401155000000001</v>
      </c>
      <c r="J21838" s="41">
        <v>0</v>
      </c>
      <c r="K21838" s="41">
        <v>8.6222750000000001E-2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0.30386173999999999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18.76598736</v>
      </c>
      <c r="H21840" s="41">
        <v>3.2163565099999998</v>
      </c>
      <c r="I21840" s="41">
        <v>1.32214579</v>
      </c>
      <c r="J21840" s="41">
        <v>0</v>
      </c>
      <c r="K21840" s="41">
        <v>1.69674076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7.4975917599999997</v>
      </c>
      <c r="H21841" s="41">
        <v>0.80123290000000003</v>
      </c>
      <c r="I21841" s="41">
        <v>2.2087550500000002</v>
      </c>
      <c r="J21841" s="41">
        <v>0</v>
      </c>
      <c r="K21841" s="41">
        <v>3.18530019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3.8423959299999999</v>
      </c>
      <c r="H21842" s="41">
        <v>1.78727423</v>
      </c>
      <c r="I21842" s="41">
        <v>2.6222661600000001</v>
      </c>
      <c r="J21842" s="41">
        <v>0</v>
      </c>
      <c r="K21842" s="41">
        <v>2.6078288700000001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0.84424836000000003</v>
      </c>
      <c r="H21843" s="41">
        <v>0.3192239</v>
      </c>
      <c r="I21843" s="41">
        <v>0</v>
      </c>
      <c r="J21843" s="41">
        <v>0</v>
      </c>
      <c r="K21843" s="41">
        <v>0.60304502999999998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6.6887121799999996</v>
      </c>
      <c r="H21844" s="41">
        <v>0.62755751999999998</v>
      </c>
      <c r="I21844" s="41">
        <v>0.43533360999999998</v>
      </c>
      <c r="J21844" s="41">
        <v>0</v>
      </c>
      <c r="K21844" s="41">
        <v>0.44850409000000002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2.4256385499999999</v>
      </c>
      <c r="H21845" s="41">
        <v>6.3836359999999995E-2</v>
      </c>
      <c r="I21845" s="41">
        <v>9.8222119999999996E-2</v>
      </c>
      <c r="J21845" s="41">
        <v>0</v>
      </c>
      <c r="K21845" s="41">
        <v>0.26790512999999999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0.31226247000000001</v>
      </c>
      <c r="H21846" s="41">
        <v>0.61411254000000004</v>
      </c>
      <c r="I21846" s="41">
        <v>0</v>
      </c>
      <c r="J21846" s="41">
        <v>0</v>
      </c>
      <c r="K21846" s="41">
        <v>0.69758584000000001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0.58035535000000005</v>
      </c>
      <c r="H21847" s="41">
        <v>0.22922989999999999</v>
      </c>
      <c r="I21847" s="41">
        <v>0</v>
      </c>
      <c r="J21847" s="41">
        <v>0</v>
      </c>
      <c r="K21847" s="41">
        <v>0.35481548000000002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6.87623636</v>
      </c>
      <c r="H21848" s="41">
        <v>0.46211089999999999</v>
      </c>
      <c r="I21848" s="41">
        <v>0</v>
      </c>
      <c r="J21848" s="41">
        <v>0</v>
      </c>
      <c r="K21848" s="41">
        <v>0.57403002000000003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0.73825521000000005</v>
      </c>
      <c r="H21849" s="41">
        <v>0</v>
      </c>
      <c r="I21849" s="41">
        <v>1.81063536</v>
      </c>
      <c r="J21849" s="41">
        <v>0</v>
      </c>
      <c r="K21849" s="41">
        <v>4.4398946800000001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0.84659445</v>
      </c>
      <c r="H21850" s="41">
        <v>0</v>
      </c>
      <c r="I21850" s="41">
        <v>2.9595967600000002</v>
      </c>
      <c r="J21850" s="41">
        <v>0</v>
      </c>
      <c r="K21850" s="41">
        <v>1.9175077599999999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2.69033941</v>
      </c>
      <c r="H21851" s="41">
        <v>0.52903882999999996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0.10061914</v>
      </c>
      <c r="J21852" s="41">
        <v>0</v>
      </c>
      <c r="K21852" s="41">
        <v>0.11065395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0.19606286000000001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0.59655042999999996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0.50962218999999997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0.82420406999999996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3.9065706100000002</v>
      </c>
      <c r="I21857" s="41">
        <v>0</v>
      </c>
      <c r="J21857" s="41">
        <v>0</v>
      </c>
      <c r="K21857" s="41">
        <v>0.67166194999999995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1.5485798900000001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0.58530654999999998</v>
      </c>
      <c r="H21859" s="41">
        <v>1.9650484500000001</v>
      </c>
      <c r="I21859" s="41">
        <v>0</v>
      </c>
      <c r="J21859" s="41">
        <v>0</v>
      </c>
      <c r="K21859" s="41">
        <v>0.99174695999999996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0.40990222999999998</v>
      </c>
      <c r="H21860" s="41">
        <v>0.48054398999999998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0.11444271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0.12298101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0.36484221999999999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19.895452420000002</v>
      </c>
      <c r="I21864" s="41">
        <v>0</v>
      </c>
      <c r="J21864" s="41">
        <v>0</v>
      </c>
      <c r="K21864" s="41">
        <v>23.859502079999999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22.010681680000001</v>
      </c>
      <c r="I21865" s="41">
        <v>0.45281399</v>
      </c>
      <c r="J21865" s="41">
        <v>1.1805007000000001</v>
      </c>
      <c r="K21865" s="41">
        <v>13.28848213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0.74256126</v>
      </c>
      <c r="H21866" s="41">
        <v>17.57579235</v>
      </c>
      <c r="I21866" s="41">
        <v>0</v>
      </c>
      <c r="J21866" s="41">
        <v>0</v>
      </c>
      <c r="K21866" s="41">
        <v>9.5713959000000006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0.30741710999999999</v>
      </c>
      <c r="H21867" s="41">
        <v>5.5702641399999999</v>
      </c>
      <c r="I21867" s="41">
        <v>0.32674040999999998</v>
      </c>
      <c r="J21867" s="41">
        <v>0.31338703000000001</v>
      </c>
      <c r="K21867" s="41">
        <v>3.7896643000000001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9.1467448699999991</v>
      </c>
      <c r="I21868" s="41">
        <v>0.90936459000000003</v>
      </c>
      <c r="J21868" s="41">
        <v>0.46929773000000002</v>
      </c>
      <c r="K21868" s="41">
        <v>4.1768869200000003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1.70336669</v>
      </c>
      <c r="I21869" s="41">
        <v>0</v>
      </c>
      <c r="J21869" s="41">
        <v>0.19448345</v>
      </c>
      <c r="K21869" s="41">
        <v>1.51557136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0.39826134000000002</v>
      </c>
      <c r="I21870" s="41">
        <v>0</v>
      </c>
      <c r="J21870" s="41">
        <v>0</v>
      </c>
      <c r="K21870" s="41">
        <v>0.37625491999999999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0.92772191999999998</v>
      </c>
      <c r="I21871" s="41">
        <v>0</v>
      </c>
      <c r="J21871" s="41">
        <v>0.17530258000000001</v>
      </c>
      <c r="K21871" s="41">
        <v>1.38849797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0.96806822999999997</v>
      </c>
      <c r="H21872" s="41">
        <v>19.294167269999999</v>
      </c>
      <c r="I21872" s="41">
        <v>0</v>
      </c>
      <c r="J21872" s="41">
        <v>0.36377103999999999</v>
      </c>
      <c r="K21872" s="41">
        <v>19.788928720000001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0.52053559999999999</v>
      </c>
      <c r="H21873" s="41">
        <v>16.84284426</v>
      </c>
      <c r="I21873" s="41">
        <v>0.68383243000000005</v>
      </c>
      <c r="J21873" s="41">
        <v>2.8174315600000002</v>
      </c>
      <c r="K21873" s="41">
        <v>22.430250480000002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12.87987163</v>
      </c>
      <c r="I21874" s="41">
        <v>0.50054224999999997</v>
      </c>
      <c r="J21874" s="41">
        <v>1.53594355</v>
      </c>
      <c r="K21874" s="41">
        <v>16.96745134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4.8956541299999996</v>
      </c>
      <c r="I21875" s="41">
        <v>0</v>
      </c>
      <c r="J21875" s="41">
        <v>0.96406809000000004</v>
      </c>
      <c r="K21875" s="41">
        <v>4.2137073699999998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4.5524166199999998</v>
      </c>
      <c r="I21876" s="41">
        <v>0.38529013000000001</v>
      </c>
      <c r="J21876" s="41">
        <v>0</v>
      </c>
      <c r="K21876" s="41">
        <v>9.6504885199999997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1.1392622400000001</v>
      </c>
      <c r="I21877" s="41">
        <v>5.9279709999999999E-2</v>
      </c>
      <c r="J21877" s="41">
        <v>0.55539265000000004</v>
      </c>
      <c r="K21877" s="41">
        <v>1.7780162500000001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0.15276943000000001</v>
      </c>
      <c r="H21878" s="41">
        <v>8.9903899999999995E-2</v>
      </c>
      <c r="I21878" s="41">
        <v>0</v>
      </c>
      <c r="J21878" s="41">
        <v>0</v>
      </c>
      <c r="K21878" s="41">
        <v>0.47234538999999998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1.7145437100000001</v>
      </c>
      <c r="I21879" s="41">
        <v>0</v>
      </c>
      <c r="J21879" s="41">
        <v>0</v>
      </c>
      <c r="K21879" s="41">
        <v>0.41053025999999998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0.61260049999999999</v>
      </c>
      <c r="H21880" s="41">
        <v>15.9022325</v>
      </c>
      <c r="I21880" s="41">
        <v>0.4374287</v>
      </c>
      <c r="J21880" s="41">
        <v>5.63944519</v>
      </c>
      <c r="K21880" s="41">
        <v>29.637772009999999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15.1460413</v>
      </c>
      <c r="I21881" s="41">
        <v>0</v>
      </c>
      <c r="J21881" s="41">
        <v>2.2054334899999999</v>
      </c>
      <c r="K21881" s="41">
        <v>20.923530029999998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15.62553563</v>
      </c>
      <c r="I21882" s="41">
        <v>0</v>
      </c>
      <c r="J21882" s="41">
        <v>2.1357339</v>
      </c>
      <c r="K21882" s="41">
        <v>15.612946389999999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3.5147463000000001</v>
      </c>
      <c r="I21883" s="41">
        <v>0</v>
      </c>
      <c r="J21883" s="41">
        <v>0</v>
      </c>
      <c r="K21883" s="41">
        <v>7.70663667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4.0277536100000004</v>
      </c>
      <c r="I21884" s="41">
        <v>0</v>
      </c>
      <c r="J21884" s="41">
        <v>0.32327542999999997</v>
      </c>
      <c r="K21884" s="41">
        <v>11.699995789999999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1.2647008200000001</v>
      </c>
      <c r="I21885" s="41">
        <v>0</v>
      </c>
      <c r="J21885" s="41">
        <v>0.20569012</v>
      </c>
      <c r="K21885" s="41">
        <v>2.56857325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0.98791311999999998</v>
      </c>
      <c r="I21886" s="41">
        <v>0</v>
      </c>
      <c r="J21886" s="41">
        <v>7.6999449999999997E-2</v>
      </c>
      <c r="K21886" s="41">
        <v>0.97209425000000005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1.4634965600000001</v>
      </c>
      <c r="I21887" s="41">
        <v>0</v>
      </c>
      <c r="J21887" s="41">
        <v>0.18836058</v>
      </c>
      <c r="K21887" s="41">
        <v>1.6672437600000001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0.41001272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1.0962065299999999</v>
      </c>
      <c r="H21889" s="41">
        <v>25.81936069</v>
      </c>
      <c r="I21889" s="41">
        <v>0</v>
      </c>
      <c r="J21889" s="41">
        <v>1.5533442399999999</v>
      </c>
      <c r="K21889" s="41">
        <v>12.648347749999999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2.78127835</v>
      </c>
      <c r="H21890" s="41">
        <v>19.09536859</v>
      </c>
      <c r="I21890" s="41">
        <v>0</v>
      </c>
      <c r="J21890" s="41">
        <v>3.7395547599999999</v>
      </c>
      <c r="K21890" s="41">
        <v>4.4539563199999996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1.75443577</v>
      </c>
      <c r="H21891" s="41">
        <v>10.432647449999999</v>
      </c>
      <c r="I21891" s="41">
        <v>1.20263528</v>
      </c>
      <c r="J21891" s="41">
        <v>0.86813090000000004</v>
      </c>
      <c r="K21891" s="41">
        <v>4.4920163899999999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0.24870086</v>
      </c>
      <c r="H21892" s="41">
        <v>4.8459017299999996</v>
      </c>
      <c r="I21892" s="41">
        <v>0</v>
      </c>
      <c r="J21892" s="41">
        <v>0</v>
      </c>
      <c r="K21892" s="41">
        <v>0.72155888999999995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0.54867655999999998</v>
      </c>
      <c r="H21893" s="41">
        <v>8.7867748100000007</v>
      </c>
      <c r="I21893" s="41">
        <v>0</v>
      </c>
      <c r="J21893" s="41">
        <v>0.47619549999999999</v>
      </c>
      <c r="K21893" s="41">
        <v>2.6018107399999999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0.74041064000000001</v>
      </c>
      <c r="I21894" s="41">
        <v>0</v>
      </c>
      <c r="J21894" s="41">
        <v>0</v>
      </c>
      <c r="K21894" s="41">
        <v>0.14494418000000001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0.17508037000000001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0.38851608999999998</v>
      </c>
      <c r="H21896" s="41">
        <v>1.0360207100000001</v>
      </c>
      <c r="I21896" s="41">
        <v>0</v>
      </c>
      <c r="J21896" s="41">
        <v>0.38432608000000001</v>
      </c>
      <c r="K21896" s="41">
        <v>0.38348260000000001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0.97345561999999997</v>
      </c>
      <c r="H21897" s="41">
        <v>2.9332762400000001</v>
      </c>
      <c r="I21897" s="41">
        <v>0.38650875000000001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1.7645159800000001</v>
      </c>
      <c r="I21898" s="41">
        <v>0</v>
      </c>
      <c r="J21898" s="41">
        <v>0.69281539999999997</v>
      </c>
      <c r="K21898" s="41">
        <v>0.46596374000000002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0.84471536999999997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1.8910709999999999</v>
      </c>
      <c r="I21900" s="41">
        <v>0.21091454000000001</v>
      </c>
      <c r="J21900" s="41">
        <v>0.24598844</v>
      </c>
      <c r="K21900" s="41">
        <v>0.43175128000000002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0.77135956000000006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9.3089099999999994E-2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0.36962907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1.3044277200000001</v>
      </c>
      <c r="H21904" s="41">
        <v>0.42326257</v>
      </c>
      <c r="I21904" s="41">
        <v>0</v>
      </c>
      <c r="J21904" s="41">
        <v>0.45798840000000002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0.67121085999999996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0.93200841000000001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0.14496381999999999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7.9848095900000002</v>
      </c>
      <c r="H21908" s="41">
        <v>10.843760120000001</v>
      </c>
      <c r="I21908" s="41">
        <v>2.09739502</v>
      </c>
      <c r="J21908" s="41">
        <v>0.27041073999999998</v>
      </c>
      <c r="K21908" s="41">
        <v>2.98296999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5.7388940799999997</v>
      </c>
      <c r="H21909" s="41">
        <v>6.4638371100000001</v>
      </c>
      <c r="I21909" s="41">
        <v>0.69794060000000002</v>
      </c>
      <c r="J21909" s="41">
        <v>1.91953116</v>
      </c>
      <c r="K21909" s="41">
        <v>2.0896069499999999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8.5896079499999995</v>
      </c>
      <c r="H21910" s="41">
        <v>13.697589170000001</v>
      </c>
      <c r="I21910" s="41">
        <v>2.2717254499999999</v>
      </c>
      <c r="J21910" s="41">
        <v>0.68567268999999997</v>
      </c>
      <c r="K21910" s="41">
        <v>5.4987760200000002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2.8597988600000002</v>
      </c>
      <c r="H21911" s="41">
        <v>3.9488327399999998</v>
      </c>
      <c r="I21911" s="41">
        <v>0.67742475999999996</v>
      </c>
      <c r="J21911" s="41">
        <v>0</v>
      </c>
      <c r="K21911" s="41">
        <v>0.92864652000000003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4.4194053899999997</v>
      </c>
      <c r="H21912" s="41">
        <v>6.2150218700000002</v>
      </c>
      <c r="I21912" s="41">
        <v>0</v>
      </c>
      <c r="J21912" s="41">
        <v>0</v>
      </c>
      <c r="K21912" s="41">
        <v>1.3028668999999999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0.38083868999999998</v>
      </c>
      <c r="H21913" s="41">
        <v>0.85718453999999999</v>
      </c>
      <c r="I21913" s="41">
        <v>0.20837253999999999</v>
      </c>
      <c r="J21913" s="41">
        <v>0</v>
      </c>
      <c r="K21913" s="41">
        <v>0.32777064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0.69314492999999999</v>
      </c>
      <c r="H21914" s="41">
        <v>0.83875177999999995</v>
      </c>
      <c r="I21914" s="41">
        <v>0.23890228999999999</v>
      </c>
      <c r="J21914" s="41">
        <v>0</v>
      </c>
      <c r="K21914" s="41">
        <v>9.7130140000000004E-2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1.2463665799999999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0.72162519999999997</v>
      </c>
      <c r="H21916" s="41">
        <v>2.89881557</v>
      </c>
      <c r="I21916" s="41">
        <v>0</v>
      </c>
      <c r="J21916" s="41">
        <v>0</v>
      </c>
      <c r="K21916" s="41">
        <v>1.169041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0.73945574999999997</v>
      </c>
      <c r="H21917" s="41">
        <v>3.53152081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0.78110230999999997</v>
      </c>
      <c r="H21918" s="41">
        <v>2.1865214599999998</v>
      </c>
      <c r="I21918" s="41">
        <v>0.77160119999999999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0.20153069000000001</v>
      </c>
      <c r="H21919" s="41">
        <v>0.46928322</v>
      </c>
      <c r="I21919" s="41">
        <v>0</v>
      </c>
      <c r="J21919" s="41">
        <v>0</v>
      </c>
      <c r="K21919" s="41">
        <v>0.44558997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0.94353606999999995</v>
      </c>
      <c r="H21920" s="41">
        <v>0</v>
      </c>
      <c r="I21920" s="41">
        <v>0.33586314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6.3881850000000004E-2</v>
      </c>
      <c r="H21921" s="41">
        <v>0.40374534000000001</v>
      </c>
      <c r="I21921" s="41">
        <v>0</v>
      </c>
      <c r="J21921" s="41">
        <v>0</v>
      </c>
      <c r="K21921" s="41">
        <v>0.29530347000000001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0.28999376999999998</v>
      </c>
      <c r="H21922" s="41">
        <v>0</v>
      </c>
      <c r="I21922" s="41">
        <v>0</v>
      </c>
      <c r="J21922" s="41">
        <v>0</v>
      </c>
      <c r="K21922" s="41">
        <v>0.17659291999999999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3.4135566800000001</v>
      </c>
      <c r="H21923" s="41">
        <v>4.0780105999999998</v>
      </c>
      <c r="I21923" s="41">
        <v>0.97158115</v>
      </c>
      <c r="J21923" s="41">
        <v>0</v>
      </c>
      <c r="K21923" s="41">
        <v>1.9140328099999999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0.65216337000000002</v>
      </c>
      <c r="H21924" s="41">
        <v>1.1882524000000001</v>
      </c>
      <c r="I21924" s="41">
        <v>1.38054542</v>
      </c>
      <c r="J21924" s="41">
        <v>0</v>
      </c>
      <c r="K21924" s="41">
        <v>2.3411958400000001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1.75188761</v>
      </c>
      <c r="H21925" s="41">
        <v>0.81767120000000004</v>
      </c>
      <c r="I21925" s="41">
        <v>0</v>
      </c>
      <c r="J21925" s="41">
        <v>0</v>
      </c>
      <c r="K21925" s="41">
        <v>4.5357532599999999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0.52172098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1.0392355799999999</v>
      </c>
      <c r="H21927" s="41">
        <v>2.3434945800000002</v>
      </c>
      <c r="I21927" s="41">
        <v>0.45889117000000001</v>
      </c>
      <c r="J21927" s="41">
        <v>0</v>
      </c>
      <c r="K21927" s="41">
        <v>0.91124019000000001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0.26970557000000001</v>
      </c>
      <c r="H21928" s="41">
        <v>7.948674E-2</v>
      </c>
      <c r="I21928" s="41">
        <v>0</v>
      </c>
      <c r="J21928" s="41">
        <v>0</v>
      </c>
      <c r="K21928" s="41">
        <v>0.15661272000000001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9.8614309999999997E-2</v>
      </c>
      <c r="H21929" s="41">
        <v>0.2436111</v>
      </c>
      <c r="I21929" s="41">
        <v>0.19853093999999999</v>
      </c>
      <c r="J21929" s="41">
        <v>0</v>
      </c>
      <c r="K21929" s="41">
        <v>0.34644613000000002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0.37879891999999998</v>
      </c>
      <c r="I21930" s="41">
        <v>0</v>
      </c>
      <c r="J21930" s="41">
        <v>0</v>
      </c>
      <c r="K21930" s="41">
        <v>0.27932036999999998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0.41908886000000001</v>
      </c>
      <c r="J21931" s="41">
        <v>0</v>
      </c>
      <c r="K21931" s="41">
        <v>0.71912293999999999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1.2417675100000001</v>
      </c>
      <c r="H21932" s="41">
        <v>0</v>
      </c>
      <c r="I21932" s="41">
        <v>0.48664938000000002</v>
      </c>
      <c r="J21932" s="41">
        <v>0.65352434000000004</v>
      </c>
      <c r="K21932" s="41">
        <v>1.51049375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0.41687034000000001</v>
      </c>
      <c r="J21933" s="41">
        <v>0</v>
      </c>
      <c r="K21933" s="41">
        <v>1.3367640000000001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0.49505697999999998</v>
      </c>
      <c r="H21934" s="41">
        <v>0.27558937999999999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0.30558941000000001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10.341892939999999</v>
      </c>
      <c r="H21936" s="41">
        <v>53.895556990000003</v>
      </c>
      <c r="I21936" s="41">
        <v>0.90128507000000002</v>
      </c>
      <c r="J21936" s="41">
        <v>2.03503927</v>
      </c>
      <c r="K21936" s="41">
        <v>20.70826108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10.030448549999999</v>
      </c>
      <c r="H21937" s="41">
        <v>54.093691290000002</v>
      </c>
      <c r="I21937" s="41">
        <v>1.4399219000000001</v>
      </c>
      <c r="J21937" s="41">
        <v>2.4790636400000001</v>
      </c>
      <c r="K21937" s="41">
        <v>17.610978429999999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3.7015933099999998</v>
      </c>
      <c r="H21938" s="41">
        <v>26.969791860000001</v>
      </c>
      <c r="I21938" s="41">
        <v>0.58898446999999998</v>
      </c>
      <c r="J21938" s="41">
        <v>0</v>
      </c>
      <c r="K21938" s="41">
        <v>6.9406286799999997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1.91117643</v>
      </c>
      <c r="H21939" s="41">
        <v>9.8581738399999992</v>
      </c>
      <c r="I21939" s="41">
        <v>0.55999907000000004</v>
      </c>
      <c r="J21939" s="41">
        <v>0</v>
      </c>
      <c r="K21939" s="41">
        <v>2.72972525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1.69443188</v>
      </c>
      <c r="H21940" s="41">
        <v>12.491126680000001</v>
      </c>
      <c r="I21940" s="41">
        <v>0</v>
      </c>
      <c r="J21940" s="41">
        <v>0</v>
      </c>
      <c r="K21940" s="41">
        <v>5.6783211199999997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0.47967029999999999</v>
      </c>
      <c r="H21941" s="41">
        <v>1.2072186199999999</v>
      </c>
      <c r="I21941" s="41">
        <v>0</v>
      </c>
      <c r="J21941" s="41">
        <v>0</v>
      </c>
      <c r="K21941" s="41">
        <v>1.23818658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0.62648738999999998</v>
      </c>
      <c r="H21942" s="41">
        <v>0.35846171999999998</v>
      </c>
      <c r="I21942" s="41">
        <v>0</v>
      </c>
      <c r="J21942" s="41">
        <v>0</v>
      </c>
      <c r="K21942" s="41">
        <v>0.18225448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0.19601697000000001</v>
      </c>
      <c r="H21943" s="41">
        <v>4.2111232200000002</v>
      </c>
      <c r="I21943" s="41">
        <v>0.36468188000000001</v>
      </c>
      <c r="J21943" s="41">
        <v>0.36468188000000001</v>
      </c>
      <c r="K21943" s="41">
        <v>2.4383701599999998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0.44900388000000002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0.45542347</v>
      </c>
      <c r="K21945" s="41">
        <v>2.0397831200000001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1.6534414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0.34770866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0.39871617999999998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1.11460457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0.45542347</v>
      </c>
      <c r="K21950" s="41">
        <v>0.44732557000000001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0.65408829999999996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0.32944725000000002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0.14109173999999999</v>
      </c>
      <c r="H21953" s="41">
        <v>0.11171868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1.3583619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0.97714425999999999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0.35446396000000002</v>
      </c>
      <c r="I21956" s="41">
        <v>0</v>
      </c>
      <c r="J21956" s="41">
        <v>0</v>
      </c>
      <c r="K21956" s="41">
        <v>0.28571928000000002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77.83548768</v>
      </c>
      <c r="H21957" s="41">
        <v>40.619278139999999</v>
      </c>
      <c r="I21957" s="41">
        <v>2.66582279</v>
      </c>
      <c r="J21957" s="41">
        <v>1.2289323999999999</v>
      </c>
      <c r="K21957" s="41">
        <v>8.4515731600000006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60.539066679999998</v>
      </c>
      <c r="H21958" s="41">
        <v>21.469733309999999</v>
      </c>
      <c r="I21958" s="41">
        <v>4.4883361099999997</v>
      </c>
      <c r="J21958" s="41">
        <v>0.45542347</v>
      </c>
      <c r="K21958" s="41">
        <v>10.07168283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60.18719042</v>
      </c>
      <c r="H21959" s="41">
        <v>27.27053338</v>
      </c>
      <c r="I21959" s="41">
        <v>3.5937169899999999</v>
      </c>
      <c r="J21959" s="41">
        <v>0</v>
      </c>
      <c r="K21959" s="41">
        <v>12.725190059999999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17.221040989999999</v>
      </c>
      <c r="H21960" s="41">
        <v>10.89903511</v>
      </c>
      <c r="I21960" s="41">
        <v>0.90885525</v>
      </c>
      <c r="J21960" s="41">
        <v>1.2678663699999999</v>
      </c>
      <c r="K21960" s="41">
        <v>3.2659344400000001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28.26382014</v>
      </c>
      <c r="H21961" s="41">
        <v>15.29435103</v>
      </c>
      <c r="I21961" s="41">
        <v>1.9825444299999999</v>
      </c>
      <c r="J21961" s="41">
        <v>0.89171781000000006</v>
      </c>
      <c r="K21961" s="41">
        <v>4.4927383299999999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4.8703758199999996</v>
      </c>
      <c r="H21962" s="41">
        <v>2.3661844699999999</v>
      </c>
      <c r="I21962" s="41">
        <v>0.24086399999999999</v>
      </c>
      <c r="J21962" s="41">
        <v>0.23986367</v>
      </c>
      <c r="K21962" s="41">
        <v>1.2397121600000001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2.06366454</v>
      </c>
      <c r="H21963" s="41">
        <v>0.72352857999999998</v>
      </c>
      <c r="I21963" s="41">
        <v>0.12956967</v>
      </c>
      <c r="J21963" s="41">
        <v>0.22817765000000001</v>
      </c>
      <c r="K21963" s="41">
        <v>0.52633065000000001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7.2853794799999996</v>
      </c>
      <c r="H21964" s="41">
        <v>1.7618280900000001</v>
      </c>
      <c r="I21964" s="41">
        <v>0</v>
      </c>
      <c r="J21964" s="41">
        <v>0</v>
      </c>
      <c r="K21964" s="41">
        <v>0.22423573999999999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1.8396607199999999</v>
      </c>
      <c r="H21965" s="41">
        <v>0.72778661</v>
      </c>
      <c r="I21965" s="41">
        <v>0.54439789000000005</v>
      </c>
      <c r="J21965" s="41">
        <v>0</v>
      </c>
      <c r="K21965" s="41">
        <v>1.73738758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4.7506090199999997</v>
      </c>
      <c r="H21966" s="41">
        <v>1.59734383</v>
      </c>
      <c r="I21966" s="41">
        <v>0.76971603</v>
      </c>
      <c r="J21966" s="41">
        <v>0</v>
      </c>
      <c r="K21966" s="41">
        <v>2.1606107799999998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3.75129052</v>
      </c>
      <c r="H21967" s="41">
        <v>1.8547923799999999</v>
      </c>
      <c r="I21967" s="41">
        <v>0.70680381000000003</v>
      </c>
      <c r="J21967" s="41">
        <v>0</v>
      </c>
      <c r="K21967" s="41">
        <v>1.5198678800000001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0.29868470000000003</v>
      </c>
      <c r="H21968" s="41">
        <v>1.06033427</v>
      </c>
      <c r="I21968" s="41">
        <v>0.61041654999999995</v>
      </c>
      <c r="J21968" s="41">
        <v>0</v>
      </c>
      <c r="K21968" s="41">
        <v>0.49628891000000003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2.50955795</v>
      </c>
      <c r="H21969" s="41">
        <v>0.43012118999999999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0.41012092</v>
      </c>
      <c r="H21970" s="41">
        <v>0.28823326999999999</v>
      </c>
      <c r="I21970" s="41">
        <v>0</v>
      </c>
      <c r="J21970" s="41">
        <v>0</v>
      </c>
      <c r="K21970" s="41">
        <v>0.11844109999999999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0.13792552999999999</v>
      </c>
      <c r="H21971" s="41">
        <v>0.40961494999999998</v>
      </c>
      <c r="I21971" s="41">
        <v>0.10933415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2.81459342</v>
      </c>
      <c r="H21972" s="41">
        <v>2.9846900000000001</v>
      </c>
      <c r="I21972" s="41">
        <v>1.37022782</v>
      </c>
      <c r="J21972" s="41">
        <v>0</v>
      </c>
      <c r="K21972" s="41">
        <v>3.2486762599999999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2.1825069099999999</v>
      </c>
      <c r="H21973" s="41">
        <v>0</v>
      </c>
      <c r="I21973" s="41">
        <v>1.9694972399999999</v>
      </c>
      <c r="J21973" s="41">
        <v>0</v>
      </c>
      <c r="K21973" s="41">
        <v>0.61408527000000002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2.51494193</v>
      </c>
      <c r="H21974" s="41">
        <v>2.62487856</v>
      </c>
      <c r="I21974" s="41">
        <v>0.93547690999999999</v>
      </c>
      <c r="J21974" s="41">
        <v>0</v>
      </c>
      <c r="K21974" s="41">
        <v>0.90621620000000003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0.26362089999999999</v>
      </c>
      <c r="H21975" s="41">
        <v>0.84811612999999997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0.69747311000000001</v>
      </c>
      <c r="H21976" s="41">
        <v>1.7192721900000001</v>
      </c>
      <c r="I21976" s="41">
        <v>0.26984343999999999</v>
      </c>
      <c r="J21976" s="41">
        <v>0</v>
      </c>
      <c r="K21976" s="41">
        <v>1.8184365600000001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0.77190420999999998</v>
      </c>
      <c r="H21977" s="41">
        <v>0.34520606999999998</v>
      </c>
      <c r="I21977" s="41">
        <v>0.19538212999999999</v>
      </c>
      <c r="J21977" s="41">
        <v>0</v>
      </c>
      <c r="K21977" s="41">
        <v>0.69626109000000003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0.18464079999999999</v>
      </c>
      <c r="H21978" s="41">
        <v>0.44378579000000001</v>
      </c>
      <c r="I21978" s="41">
        <v>0.17182368000000001</v>
      </c>
      <c r="J21978" s="41">
        <v>0</v>
      </c>
      <c r="K21978" s="41">
        <v>1.2889367300000001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0.39868256000000002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0.55480001999999995</v>
      </c>
      <c r="H21980" s="41">
        <v>0</v>
      </c>
      <c r="I21980" s="41">
        <v>0</v>
      </c>
      <c r="J21980" s="41">
        <v>0</v>
      </c>
      <c r="K21980" s="41">
        <v>6.5909461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1.34493201</v>
      </c>
      <c r="I21981" s="41">
        <v>0</v>
      </c>
      <c r="J21981" s="41">
        <v>0</v>
      </c>
      <c r="K21981" s="41">
        <v>0.66080609999999995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1.62345765</v>
      </c>
      <c r="J21982" s="41">
        <v>0</v>
      </c>
      <c r="K21982" s="41">
        <v>2.1989710499999999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0.23784252</v>
      </c>
      <c r="I21983" s="41">
        <v>0</v>
      </c>
      <c r="J21983" s="41">
        <v>0</v>
      </c>
      <c r="K21983" s="41">
        <v>0.28599736999999997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0.58808070999999995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0.11356516999999999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0.14546369000000001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0.57709557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0.67922906000000005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0.52327456000000006</v>
      </c>
      <c r="I21989" s="41">
        <v>0</v>
      </c>
      <c r="J21989" s="41">
        <v>0</v>
      </c>
      <c r="K21989" s="41">
        <v>2.05285144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0.53490711999999996</v>
      </c>
      <c r="H21990" s="41">
        <v>0.60627715999999998</v>
      </c>
      <c r="I21990" s="41">
        <v>0</v>
      </c>
      <c r="J21990" s="41">
        <v>0</v>
      </c>
      <c r="K21990" s="41">
        <v>1.09975684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1.24836196</v>
      </c>
      <c r="H21991" s="41">
        <v>3.0312602100000001</v>
      </c>
      <c r="I21991" s="41">
        <v>0</v>
      </c>
      <c r="J21991" s="41">
        <v>0</v>
      </c>
      <c r="K21991" s="41">
        <v>0.66189249999999999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0.34078810999999998</v>
      </c>
      <c r="I21992" s="41">
        <v>0</v>
      </c>
      <c r="J21992" s="41">
        <v>0</v>
      </c>
      <c r="K21992" s="41">
        <v>0.32284365999999998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0.67919019000000003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9.4372609999999996E-2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0.51336444000000003</v>
      </c>
      <c r="H21995" s="41">
        <v>17.585964820000001</v>
      </c>
      <c r="I21995" s="41">
        <v>0</v>
      </c>
      <c r="J21995" s="41">
        <v>1.0202940199999999</v>
      </c>
      <c r="K21995" s="41">
        <v>31.143445379999999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12.51338674</v>
      </c>
      <c r="I21996" s="41">
        <v>0</v>
      </c>
      <c r="J21996" s="41">
        <v>2.7135626799999999</v>
      </c>
      <c r="K21996" s="41">
        <v>20.10332279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13.76583493</v>
      </c>
      <c r="I21997" s="41">
        <v>0</v>
      </c>
      <c r="J21997" s="41">
        <v>1.86406201</v>
      </c>
      <c r="K21997" s="41">
        <v>10.027074130000001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0.35235877999999998</v>
      </c>
      <c r="H21998" s="41">
        <v>3.2098868500000002</v>
      </c>
      <c r="I21998" s="41">
        <v>0</v>
      </c>
      <c r="J21998" s="41">
        <v>0.34813473</v>
      </c>
      <c r="K21998" s="41">
        <v>3.7519331299999998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1.2086913699999999</v>
      </c>
      <c r="H21999" s="41">
        <v>9.2938603299999993</v>
      </c>
      <c r="I21999" s="41">
        <v>0</v>
      </c>
      <c r="J21999" s="41">
        <v>0.82407618000000005</v>
      </c>
      <c r="K21999" s="41">
        <v>6.77910317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0.17057915000000001</v>
      </c>
      <c r="H22000" s="41">
        <v>1.2970656899999999</v>
      </c>
      <c r="I22000" s="41">
        <v>5.0892060000000003E-2</v>
      </c>
      <c r="J22000" s="41">
        <v>0</v>
      </c>
      <c r="K22000" s="41">
        <v>1.4900591700000001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0.66979809000000001</v>
      </c>
      <c r="I22001" s="41">
        <v>0</v>
      </c>
      <c r="J22001" s="41">
        <v>0</v>
      </c>
      <c r="K22001" s="41">
        <v>0.59089009000000003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0.83044777000000003</v>
      </c>
      <c r="I22002" s="41">
        <v>0</v>
      </c>
      <c r="J22002" s="41">
        <v>0</v>
      </c>
      <c r="K22002" s="41">
        <v>1.17175914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0.46012638</v>
      </c>
      <c r="H22003" s="41">
        <v>14.46840211</v>
      </c>
      <c r="I22003" s="41">
        <v>0</v>
      </c>
      <c r="J22003" s="41">
        <v>1.6950374500000001</v>
      </c>
      <c r="K22003" s="41">
        <v>28.058727040000001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12.107122309999999</v>
      </c>
      <c r="I22004" s="41">
        <v>0</v>
      </c>
      <c r="J22004" s="41">
        <v>1.4333489699999999</v>
      </c>
      <c r="K22004" s="41">
        <v>22.233532629999999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15.51400711</v>
      </c>
      <c r="I22005" s="41">
        <v>0</v>
      </c>
      <c r="J22005" s="41">
        <v>0.79475739999999995</v>
      </c>
      <c r="K22005" s="41">
        <v>19.755359479999999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4.9186093199999998</v>
      </c>
      <c r="I22006" s="41">
        <v>0.21547927</v>
      </c>
      <c r="J22006" s="41">
        <v>0.41662118999999997</v>
      </c>
      <c r="K22006" s="41">
        <v>5.7788442299999998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4.8342202800000003</v>
      </c>
      <c r="I22007" s="41">
        <v>0</v>
      </c>
      <c r="J22007" s="41">
        <v>0.67777836999999996</v>
      </c>
      <c r="K22007" s="41">
        <v>8.4519396400000009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0.85470630000000003</v>
      </c>
      <c r="I22008" s="41">
        <v>0</v>
      </c>
      <c r="J22008" s="41">
        <v>0</v>
      </c>
      <c r="K22008" s="41">
        <v>1.611383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0.1228066</v>
      </c>
      <c r="H22009" s="41">
        <v>0.19443187000000001</v>
      </c>
      <c r="I22009" s="41">
        <v>0</v>
      </c>
      <c r="J22009" s="41">
        <v>0</v>
      </c>
      <c r="K22009" s="41">
        <v>1.04934909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0.69512152000000005</v>
      </c>
      <c r="I22010" s="41">
        <v>0</v>
      </c>
      <c r="J22010" s="41">
        <v>0.21724568999999999</v>
      </c>
      <c r="K22010" s="41">
        <v>2.4372204399999999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0.59251257000000002</v>
      </c>
      <c r="H22011" s="41">
        <v>12.04530027</v>
      </c>
      <c r="I22011" s="41">
        <v>0.52585736999999999</v>
      </c>
      <c r="J22011" s="41">
        <v>4.2443130299999998</v>
      </c>
      <c r="K22011" s="41">
        <v>32.718998689999999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0.63273192</v>
      </c>
      <c r="H22012" s="41">
        <v>10.59745496</v>
      </c>
      <c r="I22012" s="41">
        <v>0</v>
      </c>
      <c r="J22012" s="41">
        <v>2.6921061900000001</v>
      </c>
      <c r="K22012" s="41">
        <v>37.496567669999997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8.9872606099999999</v>
      </c>
      <c r="I22013" s="41">
        <v>0</v>
      </c>
      <c r="J22013" s="41">
        <v>2.3468558000000002</v>
      </c>
      <c r="K22013" s="41">
        <v>20.91657129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3.0736508200000001</v>
      </c>
      <c r="I22014" s="41">
        <v>0</v>
      </c>
      <c r="J22014" s="41">
        <v>1.79872933</v>
      </c>
      <c r="K22014" s="41">
        <v>7.7071659199999996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4.2191696900000002</v>
      </c>
      <c r="I22015" s="41">
        <v>0</v>
      </c>
      <c r="J22015" s="41">
        <v>0.23257955</v>
      </c>
      <c r="K22015" s="41">
        <v>11.916877469999999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1.5193064000000001</v>
      </c>
      <c r="I22016" s="41">
        <v>0</v>
      </c>
      <c r="J22016" s="41">
        <v>0.14653901999999999</v>
      </c>
      <c r="K22016" s="41">
        <v>3.4018296100000001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0.51146360999999996</v>
      </c>
      <c r="I22017" s="41">
        <v>0</v>
      </c>
      <c r="J22017" s="41">
        <v>8.3403740000000004E-2</v>
      </c>
      <c r="K22017" s="41">
        <v>1.1857410900000001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0.8780384</v>
      </c>
      <c r="I22018" s="41">
        <v>0</v>
      </c>
      <c r="J22018" s="41">
        <v>0.21724568999999999</v>
      </c>
      <c r="K22018" s="41">
        <v>1.6626462200000001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1.15122262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3.3583046799999998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4.6425820199999999</v>
      </c>
      <c r="H22021" s="41">
        <v>18.528884269999999</v>
      </c>
      <c r="I22021" s="41">
        <v>0.47654629999999998</v>
      </c>
      <c r="J22021" s="41">
        <v>1.63459143</v>
      </c>
      <c r="K22021" s="41">
        <v>8.7817805300000007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0.66905689999999995</v>
      </c>
      <c r="H22022" s="41">
        <v>8.3934980100000001</v>
      </c>
      <c r="I22022" s="41">
        <v>0</v>
      </c>
      <c r="J22022" s="41">
        <v>3.0110960800000002</v>
      </c>
      <c r="K22022" s="41">
        <v>10.106757760000001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10.486948330000001</v>
      </c>
      <c r="I22023" s="41">
        <v>0</v>
      </c>
      <c r="J22023" s="41">
        <v>0</v>
      </c>
      <c r="K22023" s="41">
        <v>4.4942825400000004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0.50121959000000005</v>
      </c>
      <c r="H22024" s="41">
        <v>4.86895057</v>
      </c>
      <c r="I22024" s="41">
        <v>0</v>
      </c>
      <c r="J22024" s="41">
        <v>0.57878753999999999</v>
      </c>
      <c r="K22024" s="41">
        <v>1.1195331500000001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7.1004806599999997</v>
      </c>
      <c r="I22025" s="41">
        <v>0</v>
      </c>
      <c r="J22025" s="41">
        <v>0.28843727000000002</v>
      </c>
      <c r="K22025" s="41">
        <v>2.0336920599999999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0.1437676</v>
      </c>
      <c r="H22026" s="41">
        <v>0.54515455000000002</v>
      </c>
      <c r="I22026" s="41">
        <v>0</v>
      </c>
      <c r="J22026" s="41">
        <v>0.13609128000000001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7.0460380000000003E-2</v>
      </c>
      <c r="H22027" s="41">
        <v>0.24279740999999999</v>
      </c>
      <c r="I22027" s="41">
        <v>0</v>
      </c>
      <c r="J22027" s="41">
        <v>0</v>
      </c>
      <c r="K22027" s="41">
        <v>7.6141440000000005E-2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0.17525421999999999</v>
      </c>
      <c r="H22028" s="41">
        <v>0.77629179000000004</v>
      </c>
      <c r="I22028" s="41">
        <v>0</v>
      </c>
      <c r="J22028" s="41">
        <v>0</v>
      </c>
      <c r="K22028" s="41">
        <v>0.63299335999999995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0.38670354000000001</v>
      </c>
      <c r="H22029" s="41">
        <v>2.60484055</v>
      </c>
      <c r="I22029" s="41">
        <v>0</v>
      </c>
      <c r="J22029" s="41">
        <v>0</v>
      </c>
      <c r="K22029" s="41">
        <v>1.0311948500000001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3.3096617500000001</v>
      </c>
      <c r="I22030" s="41">
        <v>0</v>
      </c>
      <c r="J22030" s="41">
        <v>0</v>
      </c>
      <c r="K22030" s="41">
        <v>1.05038845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0.26924995000000002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0.44805002999999999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0.13675976000000001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0.52286553000000002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0.27717627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0.45399266999999999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8.626209E-2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10.54134855</v>
      </c>
      <c r="H22038" s="41">
        <v>6.7465295899999997</v>
      </c>
      <c r="I22038" s="41">
        <v>1.24262688</v>
      </c>
      <c r="J22038" s="41">
        <v>2.0394304000000001</v>
      </c>
      <c r="K22038" s="41">
        <v>6.2438468800000004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11.59821846</v>
      </c>
      <c r="H22039" s="41">
        <v>10.282579699999999</v>
      </c>
      <c r="I22039" s="41">
        <v>1.2128111699999999</v>
      </c>
      <c r="J22039" s="41">
        <v>0.72292780999999995</v>
      </c>
      <c r="K22039" s="41">
        <v>2.31994642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19.834949340000001</v>
      </c>
      <c r="H22040" s="41">
        <v>7.965141</v>
      </c>
      <c r="I22040" s="41">
        <v>5.8103887399999996</v>
      </c>
      <c r="J22040" s="41">
        <v>0.66594582999999996</v>
      </c>
      <c r="K22040" s="41">
        <v>2.6304557200000001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2.5155806599999999</v>
      </c>
      <c r="H22041" s="41">
        <v>2.9925828600000002</v>
      </c>
      <c r="I22041" s="41">
        <v>0.86273549999999999</v>
      </c>
      <c r="J22041" s="41">
        <v>0.48713548000000001</v>
      </c>
      <c r="K22041" s="41">
        <v>0.4912359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6.3938333199999997</v>
      </c>
      <c r="H22042" s="41">
        <v>3.5530146899999999</v>
      </c>
      <c r="I22042" s="41">
        <v>0.61091817999999998</v>
      </c>
      <c r="J22042" s="41">
        <v>0</v>
      </c>
      <c r="K22042" s="41">
        <v>2.3057527200000001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0.64865211</v>
      </c>
      <c r="H22043" s="41">
        <v>0.45767232000000002</v>
      </c>
      <c r="I22043" s="41">
        <v>0</v>
      </c>
      <c r="J22043" s="41">
        <v>0.26960864000000001</v>
      </c>
      <c r="K22043" s="41">
        <v>0.49592251999999998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0.53064504999999995</v>
      </c>
      <c r="H22044" s="41">
        <v>0.60379817999999996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0.54371239000000005</v>
      </c>
      <c r="H22045" s="41">
        <v>1.06827603</v>
      </c>
      <c r="I22045" s="41">
        <v>0.34330648000000002</v>
      </c>
      <c r="J22045" s="41">
        <v>0</v>
      </c>
      <c r="K22045" s="41">
        <v>0.13675976000000001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5.2644178400000001</v>
      </c>
      <c r="H22046" s="41">
        <v>2.3419280100000002</v>
      </c>
      <c r="I22046" s="41">
        <v>0.31472894000000001</v>
      </c>
      <c r="J22046" s="41">
        <v>0</v>
      </c>
      <c r="K22046" s="41">
        <v>0.54290227000000002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3.5623093899999998</v>
      </c>
      <c r="H22047" s="41">
        <v>0.84519213000000004</v>
      </c>
      <c r="I22047" s="41">
        <v>0</v>
      </c>
      <c r="J22047" s="41">
        <v>0.47863498999999998</v>
      </c>
      <c r="K22047" s="41">
        <v>1.7455463899999999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3.8822544200000002</v>
      </c>
      <c r="H22048" s="41">
        <v>0.89013379999999998</v>
      </c>
      <c r="I22048" s="41">
        <v>0.85672148000000004</v>
      </c>
      <c r="J22048" s="41">
        <v>0</v>
      </c>
      <c r="K22048" s="41">
        <v>1.99438621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1.9714465699999999</v>
      </c>
      <c r="H22049" s="41">
        <v>1.3315662500000001</v>
      </c>
      <c r="I22049" s="41">
        <v>0.30499959999999998</v>
      </c>
      <c r="J22049" s="41">
        <v>0</v>
      </c>
      <c r="K22049" s="41">
        <v>0.26486376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4.3351008799999997</v>
      </c>
      <c r="H22050" s="41">
        <v>0.67242146000000003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0.53406312</v>
      </c>
      <c r="H22051" s="41">
        <v>0.18750887999999999</v>
      </c>
      <c r="I22051" s="41">
        <v>9.8147860000000003E-2</v>
      </c>
      <c r="J22051" s="41">
        <v>0</v>
      </c>
      <c r="K22051" s="41">
        <v>0.11065547000000001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0.28502621</v>
      </c>
      <c r="H22052" s="41">
        <v>0</v>
      </c>
      <c r="I22052" s="41">
        <v>0</v>
      </c>
      <c r="J22052" s="41">
        <v>0</v>
      </c>
      <c r="K22052" s="41">
        <v>7.6141440000000005E-2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0.48179396000000002</v>
      </c>
      <c r="H22053" s="41">
        <v>0</v>
      </c>
      <c r="I22053" s="41">
        <v>0</v>
      </c>
      <c r="J22053" s="41">
        <v>0</v>
      </c>
      <c r="K22053" s="41">
        <v>0.13675976000000001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13.86251906</v>
      </c>
      <c r="H22054" s="41">
        <v>4.4335066699999999</v>
      </c>
      <c r="I22054" s="41">
        <v>1.7829754900000001</v>
      </c>
      <c r="J22054" s="41">
        <v>0</v>
      </c>
      <c r="K22054" s="41">
        <v>1.8897886100000001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5.2014553299999999</v>
      </c>
      <c r="H22055" s="41">
        <v>1.6638260300000001</v>
      </c>
      <c r="I22055" s="41">
        <v>1.00880367</v>
      </c>
      <c r="J22055" s="41">
        <v>0</v>
      </c>
      <c r="K22055" s="41">
        <v>0.63453327999999998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5.2077645500000003</v>
      </c>
      <c r="H22056" s="41">
        <v>1.92243389</v>
      </c>
      <c r="I22056" s="41">
        <v>0.30786686000000002</v>
      </c>
      <c r="J22056" s="41">
        <v>0</v>
      </c>
      <c r="K22056" s="41">
        <v>1.02142329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1.1686487000000001</v>
      </c>
      <c r="H22057" s="41">
        <v>0.28964404999999999</v>
      </c>
      <c r="I22057" s="41">
        <v>0.29744166999999999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2.5124804799999998</v>
      </c>
      <c r="H22058" s="41">
        <v>0.2888522</v>
      </c>
      <c r="I22058" s="41">
        <v>0.20178396000000001</v>
      </c>
      <c r="J22058" s="41">
        <v>0</v>
      </c>
      <c r="K22058" s="41">
        <v>0.43845678999999999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0.94916328000000005</v>
      </c>
      <c r="H22059" s="41">
        <v>7.5786640000000002E-2</v>
      </c>
      <c r="I22059" s="41">
        <v>0</v>
      </c>
      <c r="J22059" s="41">
        <v>0</v>
      </c>
      <c r="K22059" s="41">
        <v>0.19764771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0.16261647000000001</v>
      </c>
      <c r="H22060" s="41">
        <v>0</v>
      </c>
      <c r="I22060" s="41">
        <v>7.4406749999999994E-2</v>
      </c>
      <c r="J22060" s="41">
        <v>0</v>
      </c>
      <c r="K22060" s="41">
        <v>0.62129789999999996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0.48963071000000002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1.9058203600000001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1.52075231</v>
      </c>
      <c r="H22063" s="41">
        <v>0</v>
      </c>
      <c r="I22063" s="41">
        <v>0.57870599</v>
      </c>
      <c r="J22063" s="41">
        <v>0.24021998999999999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0.59877281000000004</v>
      </c>
      <c r="I22064" s="41">
        <v>0</v>
      </c>
      <c r="J22064" s="41">
        <v>0.48373631</v>
      </c>
      <c r="K22064" s="41">
        <v>1.42909742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0.31215660000000001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0.30794380999999998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0.33196079000000001</v>
      </c>
      <c r="H22067" s="41">
        <v>0</v>
      </c>
      <c r="I22067" s="41">
        <v>0.32646836000000001</v>
      </c>
      <c r="J22067" s="41">
        <v>0</v>
      </c>
      <c r="K22067" s="41">
        <v>0.29610637000000001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0.27648968000000002</v>
      </c>
      <c r="H22068" s="41">
        <v>0</v>
      </c>
      <c r="I22068" s="41">
        <v>0</v>
      </c>
      <c r="J22068" s="41">
        <v>0</v>
      </c>
      <c r="K22068" s="41">
        <v>0.35278085999999997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0.17973691999999999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0.35594922000000001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0.31999789000000001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7.6141440000000005E-2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9.5379197999999992</v>
      </c>
      <c r="H22073" s="41">
        <v>36.30738573</v>
      </c>
      <c r="I22073" s="41">
        <v>1.6776194499999999</v>
      </c>
      <c r="J22073" s="41">
        <v>3.0635999100000002</v>
      </c>
      <c r="K22073" s="41">
        <v>23.248799460000001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7.2750837800000001</v>
      </c>
      <c r="H22074" s="41">
        <v>34.29177155</v>
      </c>
      <c r="I22074" s="41">
        <v>0</v>
      </c>
      <c r="J22074" s="41">
        <v>2.3682682100000001</v>
      </c>
      <c r="K22074" s="41">
        <v>14.55361005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5.4281143900000002</v>
      </c>
      <c r="H22075" s="41">
        <v>9.7955514800000003</v>
      </c>
      <c r="I22075" s="41">
        <v>0</v>
      </c>
      <c r="J22075" s="41">
        <v>0.44472577000000002</v>
      </c>
      <c r="K22075" s="41">
        <v>6.4038704900000001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0.74510726999999999</v>
      </c>
      <c r="H22076" s="41">
        <v>6.7642470599999998</v>
      </c>
      <c r="I22076" s="41">
        <v>0.32985298000000002</v>
      </c>
      <c r="J22076" s="41">
        <v>0.59556898999999996</v>
      </c>
      <c r="K22076" s="41">
        <v>4.5466307700000002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2.82716177</v>
      </c>
      <c r="H22077" s="41">
        <v>11.86539234</v>
      </c>
      <c r="I22077" s="41">
        <v>0.38133803999999999</v>
      </c>
      <c r="J22077" s="41">
        <v>0.35255017999999999</v>
      </c>
      <c r="K22077" s="41">
        <v>4.5995890199999998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0.15559593999999999</v>
      </c>
      <c r="H22078" s="41">
        <v>0.97743177000000003</v>
      </c>
      <c r="I22078" s="41">
        <v>8.4040729999999994E-2</v>
      </c>
      <c r="J22078" s="41">
        <v>0.15810421999999999</v>
      </c>
      <c r="K22078" s="41">
        <v>0.81778291999999997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0.33002123</v>
      </c>
      <c r="H22079" s="41">
        <v>0.36554778999999998</v>
      </c>
      <c r="I22079" s="41">
        <v>0</v>
      </c>
      <c r="J22079" s="41">
        <v>0</v>
      </c>
      <c r="K22079" s="41">
        <v>0.34889613000000003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0.51309331999999996</v>
      </c>
      <c r="H22080" s="41">
        <v>3.2596274099999998</v>
      </c>
      <c r="I22080" s="41">
        <v>0</v>
      </c>
      <c r="J22080" s="41">
        <v>0.24811917</v>
      </c>
      <c r="K22080" s="41">
        <v>1.19955156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1.4045603099999999</v>
      </c>
      <c r="H22081" s="41">
        <v>0</v>
      </c>
      <c r="I22081" s="41">
        <v>0</v>
      </c>
      <c r="J22081" s="41">
        <v>0</v>
      </c>
      <c r="K22081" s="41">
        <v>0.54351042000000005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0.24530535000000001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1.10886595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0.30494880000000002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1.13894819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0.39139983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0.75630788000000004</v>
      </c>
      <c r="H22087" s="41">
        <v>0</v>
      </c>
      <c r="I22087" s="41">
        <v>0</v>
      </c>
      <c r="J22087" s="41">
        <v>0</v>
      </c>
      <c r="K22087" s="41">
        <v>1.17816834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0.20790868000000001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0.75946464000000002</v>
      </c>
      <c r="H22089" s="41">
        <v>0.37298527999999997</v>
      </c>
      <c r="I22089" s="41">
        <v>0</v>
      </c>
      <c r="J22089" s="41">
        <v>0</v>
      </c>
      <c r="K22089" s="41">
        <v>0.44180170000000002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98.503867029999995</v>
      </c>
      <c r="H22090" s="41">
        <v>26.42056612</v>
      </c>
      <c r="I22090" s="41">
        <v>6.5066198100000001</v>
      </c>
      <c r="J22090" s="41">
        <v>1.3398256099999999</v>
      </c>
      <c r="K22090" s="41">
        <v>10.21405828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83.032532950000004</v>
      </c>
      <c r="H22091" s="41">
        <v>26.159709800000002</v>
      </c>
      <c r="I22091" s="41">
        <v>4.69938403</v>
      </c>
      <c r="J22091" s="41">
        <v>1.39910289</v>
      </c>
      <c r="K22091" s="41">
        <v>5.9818596800000003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74.442082009999993</v>
      </c>
      <c r="H22092" s="41">
        <v>27.51987085</v>
      </c>
      <c r="I22092" s="41">
        <v>6.8456989000000004</v>
      </c>
      <c r="J22092" s="41">
        <v>0.82825780000000004</v>
      </c>
      <c r="K22092" s="41">
        <v>13.78483097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22.561004780000001</v>
      </c>
      <c r="H22093" s="41">
        <v>8.3008531699999999</v>
      </c>
      <c r="I22093" s="41">
        <v>1.6339199099999999</v>
      </c>
      <c r="J22093" s="41">
        <v>0.25418705000000003</v>
      </c>
      <c r="K22093" s="41">
        <v>2.1643989100000001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29.24556664</v>
      </c>
      <c r="H22094" s="41">
        <v>7.5483658599999996</v>
      </c>
      <c r="I22094" s="41">
        <v>3.9833032799999999</v>
      </c>
      <c r="J22094" s="41">
        <v>0.38133803999999999</v>
      </c>
      <c r="K22094" s="41">
        <v>1.63466044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6.3849397100000003</v>
      </c>
      <c r="H22095" s="41">
        <v>2.1571654499999999</v>
      </c>
      <c r="I22095" s="41">
        <v>0.65400707999999996</v>
      </c>
      <c r="J22095" s="41">
        <v>0</v>
      </c>
      <c r="K22095" s="41">
        <v>0.57588296000000005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1.9503461499999999</v>
      </c>
      <c r="H22096" s="41">
        <v>0.59407584999999996</v>
      </c>
      <c r="I22096" s="41">
        <v>0.12197054</v>
      </c>
      <c r="J22096" s="41">
        <v>0</v>
      </c>
      <c r="K22096" s="41">
        <v>0.29880413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6.5816695899999997</v>
      </c>
      <c r="H22097" s="41">
        <v>1.3278981999999999</v>
      </c>
      <c r="I22097" s="41">
        <v>0.26679419999999998</v>
      </c>
      <c r="J22097" s="41">
        <v>0</v>
      </c>
      <c r="K22097" s="41">
        <v>0.88691549000000003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11.711740860000001</v>
      </c>
      <c r="H22098" s="41">
        <v>2.58472803</v>
      </c>
      <c r="I22098" s="41">
        <v>1.4496172300000001</v>
      </c>
      <c r="J22098" s="41">
        <v>0</v>
      </c>
      <c r="K22098" s="41">
        <v>0.44266919999999998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6.4477265399999997</v>
      </c>
      <c r="H22099" s="41">
        <v>1.86131216</v>
      </c>
      <c r="I22099" s="41">
        <v>1.4972178599999999</v>
      </c>
      <c r="J22099" s="41">
        <v>0</v>
      </c>
      <c r="K22099" s="41">
        <v>3.7397849999999999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3.85707873</v>
      </c>
      <c r="H22100" s="41">
        <v>0.84880449999999996</v>
      </c>
      <c r="I22100" s="41">
        <v>0.73981379000000003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2.73001205</v>
      </c>
      <c r="H22101" s="41">
        <v>0.67965039000000005</v>
      </c>
      <c r="I22101" s="41">
        <v>1.6089377199999999</v>
      </c>
      <c r="J22101" s="41">
        <v>0</v>
      </c>
      <c r="K22101" s="41">
        <v>1.0822811400000001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6.2926182400000004</v>
      </c>
      <c r="H22102" s="41">
        <v>2.4766128900000002</v>
      </c>
      <c r="I22102" s="41">
        <v>0</v>
      </c>
      <c r="J22102" s="41">
        <v>0.4008584</v>
      </c>
      <c r="K22102" s="41">
        <v>0.93563596999999998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0.90431258999999997</v>
      </c>
      <c r="H22103" s="41">
        <v>0.43454264999999997</v>
      </c>
      <c r="I22103" s="41">
        <v>0.14154943</v>
      </c>
      <c r="J22103" s="41">
        <v>0</v>
      </c>
      <c r="K22103" s="41">
        <v>0.14442506999999999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0.73796488000000005</v>
      </c>
      <c r="H22104" s="41">
        <v>0.35880393999999999</v>
      </c>
      <c r="I22104" s="41">
        <v>0</v>
      </c>
      <c r="J22104" s="41">
        <v>0</v>
      </c>
      <c r="K22104" s="41">
        <v>0.49287070999999999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19.211867049999999</v>
      </c>
      <c r="H22105" s="41">
        <v>2.4905439600000001</v>
      </c>
      <c r="I22105" s="41">
        <v>0.53214410999999995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9.6476679099999991</v>
      </c>
      <c r="H22106" s="41">
        <v>1.1462352</v>
      </c>
      <c r="I22106" s="41">
        <v>0.77704688</v>
      </c>
      <c r="J22106" s="41">
        <v>0.41475563999999998</v>
      </c>
      <c r="K22106" s="41">
        <v>2.6884906900000001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8.6173344099999998</v>
      </c>
      <c r="H22107" s="41">
        <v>1.14546389</v>
      </c>
      <c r="I22107" s="41">
        <v>1.33665232</v>
      </c>
      <c r="J22107" s="41">
        <v>0</v>
      </c>
      <c r="K22107" s="41">
        <v>2.09840727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1.8344698800000001</v>
      </c>
      <c r="H22108" s="41">
        <v>0.3138454</v>
      </c>
      <c r="I22108" s="41">
        <v>0</v>
      </c>
      <c r="J22108" s="41">
        <v>0</v>
      </c>
      <c r="K22108" s="41">
        <v>0.25499642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6.6039827899999999</v>
      </c>
      <c r="H22109" s="41">
        <v>0.75139606000000003</v>
      </c>
      <c r="I22109" s="41">
        <v>0</v>
      </c>
      <c r="J22109" s="41">
        <v>0</v>
      </c>
      <c r="K22109" s="41">
        <v>0.86123678999999997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1.94936716</v>
      </c>
      <c r="H22110" s="41">
        <v>0.19487808000000001</v>
      </c>
      <c r="I22110" s="41">
        <v>0</v>
      </c>
      <c r="J22110" s="41">
        <v>0</v>
      </c>
      <c r="K22110" s="41">
        <v>0.41142624999999999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8.3314990000000005E-2</v>
      </c>
      <c r="H22111" s="41">
        <v>0.5810881</v>
      </c>
      <c r="I22111" s="41">
        <v>0.52035560000000003</v>
      </c>
      <c r="J22111" s="41">
        <v>0</v>
      </c>
      <c r="K22111" s="41">
        <v>0.78794686999999997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1.34504753</v>
      </c>
      <c r="H22112" s="41">
        <v>0</v>
      </c>
      <c r="I22112" s="41">
        <v>0</v>
      </c>
      <c r="J22112" s="41">
        <v>0</v>
      </c>
      <c r="K22112" s="41">
        <v>0.56933471999999996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4.4049018699999998</v>
      </c>
      <c r="H22113" s="41">
        <v>0</v>
      </c>
      <c r="I22113" s="41">
        <v>1.01432791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1.6985450499999999</v>
      </c>
      <c r="H22114" s="41">
        <v>0</v>
      </c>
      <c r="I22114" s="41">
        <v>0.46223839999999999</v>
      </c>
      <c r="J22114" s="41">
        <v>0</v>
      </c>
      <c r="K22114" s="41">
        <v>5.4510042900000002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0.51052922999999995</v>
      </c>
      <c r="H22115" s="41">
        <v>0</v>
      </c>
      <c r="I22115" s="41">
        <v>0</v>
      </c>
      <c r="J22115" s="41">
        <v>0</v>
      </c>
      <c r="K22115" s="41">
        <v>0.98943698000000002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0.21213054000000001</v>
      </c>
      <c r="I22116" s="41">
        <v>0</v>
      </c>
      <c r="J22116" s="41">
        <v>0.24969153999999999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1.3806943300000001</v>
      </c>
      <c r="H22117" s="41">
        <v>0.21659370999999999</v>
      </c>
      <c r="I22117" s="41">
        <v>0.33431703000000002</v>
      </c>
      <c r="J22117" s="41">
        <v>0</v>
      </c>
      <c r="K22117" s="41">
        <v>0.54292222999999995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0.12054797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0.20200137000000001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0.58317965000000005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0.31699170999999998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0.63004636999999997</v>
      </c>
      <c r="H22122" s="41">
        <v>3.8506571100000002</v>
      </c>
      <c r="I22122" s="41">
        <v>0</v>
      </c>
      <c r="J22122" s="41">
        <v>0</v>
      </c>
      <c r="K22122" s="41">
        <v>0.59458445999999998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0.76124809999999998</v>
      </c>
      <c r="I22123" s="41">
        <v>0</v>
      </c>
      <c r="J22123" s="41">
        <v>0</v>
      </c>
      <c r="K22123" s="41">
        <v>0.51232851999999995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2.0715006599999999</v>
      </c>
      <c r="I22124" s="41">
        <v>0.81991636999999995</v>
      </c>
      <c r="J22124" s="41">
        <v>0</v>
      </c>
      <c r="K22124" s="41">
        <v>0.85573712000000002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0.43301929</v>
      </c>
      <c r="I22125" s="41">
        <v>0</v>
      </c>
      <c r="J22125" s="41">
        <v>0</v>
      </c>
      <c r="K22125" s="41">
        <v>0.38465379999999999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0.11963348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0.31019902999999999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20.483448320000001</v>
      </c>
      <c r="I22128" s="41">
        <v>0.41181816999999998</v>
      </c>
      <c r="J22128" s="41">
        <v>1.6214140699999999</v>
      </c>
      <c r="K22128" s="41">
        <v>20.911184989999999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26.362594380000001</v>
      </c>
      <c r="I22129" s="41">
        <v>0</v>
      </c>
      <c r="J22129" s="41">
        <v>0.81773399999999996</v>
      </c>
      <c r="K22129" s="41">
        <v>12.93528527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18.648757159999999</v>
      </c>
      <c r="I22130" s="41">
        <v>0</v>
      </c>
      <c r="J22130" s="41">
        <v>1.1537934700000001</v>
      </c>
      <c r="K22130" s="41">
        <v>8.4670574900000002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0.32461999000000002</v>
      </c>
      <c r="H22131" s="41">
        <v>6.6608951899999997</v>
      </c>
      <c r="I22131" s="41">
        <v>0</v>
      </c>
      <c r="J22131" s="41">
        <v>0.35246635999999998</v>
      </c>
      <c r="K22131" s="41">
        <v>5.3486670600000004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8.0809561999999993</v>
      </c>
      <c r="I22132" s="41">
        <v>0.38755001</v>
      </c>
      <c r="J22132" s="41">
        <v>0</v>
      </c>
      <c r="K22132" s="41">
        <v>7.6997420500000002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1.5271946599999999</v>
      </c>
      <c r="I22133" s="41">
        <v>0</v>
      </c>
      <c r="J22133" s="41">
        <v>0.11619855</v>
      </c>
      <c r="K22133" s="41">
        <v>1.6265977899999999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0.56203773000000001</v>
      </c>
      <c r="I22134" s="41">
        <v>0</v>
      </c>
      <c r="J22134" s="41">
        <v>0</v>
      </c>
      <c r="K22134" s="41">
        <v>0.68678669000000003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1.36688297</v>
      </c>
      <c r="I22135" s="41">
        <v>0</v>
      </c>
      <c r="J22135" s="41">
        <v>0</v>
      </c>
      <c r="K22135" s="41">
        <v>1.1651439299999999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0.55143136999999998</v>
      </c>
      <c r="H22136" s="41">
        <v>20.451788610000001</v>
      </c>
      <c r="I22136" s="41">
        <v>0</v>
      </c>
      <c r="J22136" s="41">
        <v>1.3686457999999999</v>
      </c>
      <c r="K22136" s="41">
        <v>20.181510459999998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20.17184881</v>
      </c>
      <c r="I22137" s="41">
        <v>0</v>
      </c>
      <c r="J22137" s="41">
        <v>3.55573045</v>
      </c>
      <c r="K22137" s="41">
        <v>16.457138189999998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14.55571226</v>
      </c>
      <c r="I22138" s="41">
        <v>0</v>
      </c>
      <c r="J22138" s="41">
        <v>2.43043707</v>
      </c>
      <c r="K22138" s="41">
        <v>12.91034026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4.4327191399999997</v>
      </c>
      <c r="I22139" s="41">
        <v>0</v>
      </c>
      <c r="J22139" s="41">
        <v>0.28895119000000002</v>
      </c>
      <c r="K22139" s="41">
        <v>5.3070230199999999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5.8214312100000001</v>
      </c>
      <c r="I22140" s="41">
        <v>0</v>
      </c>
      <c r="J22140" s="41">
        <v>0.55613148999999995</v>
      </c>
      <c r="K22140" s="41">
        <v>6.0702601999999999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1.0095490899999999</v>
      </c>
      <c r="I22141" s="41">
        <v>0.11374896</v>
      </c>
      <c r="J22141" s="41">
        <v>0.30352652000000002</v>
      </c>
      <c r="K22141" s="41">
        <v>1.3108975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0.21034254999999999</v>
      </c>
      <c r="I22142" s="41">
        <v>0</v>
      </c>
      <c r="J22142" s="41">
        <v>0</v>
      </c>
      <c r="K22142" s="41">
        <v>0.99504512000000001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1.2201646500000001</v>
      </c>
      <c r="I22143" s="41">
        <v>0</v>
      </c>
      <c r="J22143" s="41">
        <v>0.34559212</v>
      </c>
      <c r="K22143" s="41">
        <v>0.94351101999999998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19.229181390000001</v>
      </c>
      <c r="I22144" s="41">
        <v>0</v>
      </c>
      <c r="J22144" s="41">
        <v>2.5124327499999999</v>
      </c>
      <c r="K22144" s="41">
        <v>29.294377279999999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15.761094890000001</v>
      </c>
      <c r="I22145" s="41">
        <v>0.75291019000000003</v>
      </c>
      <c r="J22145" s="41">
        <v>3.4736331499999999</v>
      </c>
      <c r="K22145" s="41">
        <v>24.180561480000001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14.945396560000001</v>
      </c>
      <c r="I22146" s="41">
        <v>0.26892943000000002</v>
      </c>
      <c r="J22146" s="41">
        <v>1.3847237400000001</v>
      </c>
      <c r="K22146" s="41">
        <v>16.98792036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3.2420903600000002</v>
      </c>
      <c r="I22147" s="41">
        <v>0.23098867000000001</v>
      </c>
      <c r="J22147" s="41">
        <v>0</v>
      </c>
      <c r="K22147" s="41">
        <v>7.7180125300000002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4.49718091</v>
      </c>
      <c r="I22148" s="41">
        <v>0</v>
      </c>
      <c r="J22148" s="41">
        <v>0</v>
      </c>
      <c r="K22148" s="41">
        <v>12.07671991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1.29367367</v>
      </c>
      <c r="I22149" s="41">
        <v>0</v>
      </c>
      <c r="J22149" s="41">
        <v>0.35799732000000001</v>
      </c>
      <c r="K22149" s="41">
        <v>2.85333931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0.88314152000000001</v>
      </c>
      <c r="I22150" s="41">
        <v>0</v>
      </c>
      <c r="J22150" s="41">
        <v>0.15721762</v>
      </c>
      <c r="K22150" s="41">
        <v>0.80643078000000001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1.25793541</v>
      </c>
      <c r="I22151" s="41">
        <v>0</v>
      </c>
      <c r="J22151" s="41">
        <v>0.34559212</v>
      </c>
      <c r="K22151" s="41">
        <v>1.21059104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0.64181063000000005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8.6933960000000005E-2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2.2686321399999998</v>
      </c>
      <c r="H22154" s="41">
        <v>23.748541459999998</v>
      </c>
      <c r="I22154" s="41">
        <v>0.45181919999999998</v>
      </c>
      <c r="J22154" s="41">
        <v>2.2118569799999999</v>
      </c>
      <c r="K22154" s="41">
        <v>11.76089689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0.88348627999999996</v>
      </c>
      <c r="H22155" s="41">
        <v>19.731029500000002</v>
      </c>
      <c r="I22155" s="41">
        <v>0.72534785999999996</v>
      </c>
      <c r="J22155" s="41">
        <v>1.20915097</v>
      </c>
      <c r="K22155" s="41">
        <v>4.9526953899999997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1.95040251</v>
      </c>
      <c r="H22156" s="41">
        <v>15.040674900000001</v>
      </c>
      <c r="I22156" s="41">
        <v>0.43285916000000002</v>
      </c>
      <c r="J22156" s="41">
        <v>0.64773046999999995</v>
      </c>
      <c r="K22156" s="41">
        <v>3.1420961699999999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5.0037116299999997</v>
      </c>
      <c r="I22157" s="41">
        <v>0.26037999000000001</v>
      </c>
      <c r="J22157" s="41">
        <v>0</v>
      </c>
      <c r="K22157" s="41">
        <v>1.08041929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0.23192455000000001</v>
      </c>
      <c r="H22158" s="41">
        <v>9.7046451099999995</v>
      </c>
      <c r="I22158" s="41">
        <v>0</v>
      </c>
      <c r="J22158" s="41">
        <v>0.62265219000000005</v>
      </c>
      <c r="K22158" s="41">
        <v>3.5779828500000002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0.46413620999999999</v>
      </c>
      <c r="H22159" s="41">
        <v>0.80793309000000002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0.27041325999999999</v>
      </c>
      <c r="I22160" s="41">
        <v>0</v>
      </c>
      <c r="J22160" s="41">
        <v>0</v>
      </c>
      <c r="K22160" s="41">
        <v>0.10234641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0.42993567999999999</v>
      </c>
      <c r="H22161" s="41">
        <v>1.54236822</v>
      </c>
      <c r="I22161" s="41">
        <v>0</v>
      </c>
      <c r="J22161" s="41">
        <v>0</v>
      </c>
      <c r="K22161" s="41">
        <v>0.42449620999999998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1.1862693200000001</v>
      </c>
      <c r="I22162" s="41">
        <v>0</v>
      </c>
      <c r="J22162" s="41">
        <v>0</v>
      </c>
      <c r="K22162" s="41">
        <v>0.35692599000000003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2.3552936500000001</v>
      </c>
      <c r="I22163" s="41">
        <v>0</v>
      </c>
      <c r="J22163" s="41">
        <v>0</v>
      </c>
      <c r="K22163" s="41">
        <v>0.37678836999999998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0.75167908000000005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0.27367258999999999</v>
      </c>
      <c r="I22165" s="41">
        <v>0</v>
      </c>
      <c r="J22165" s="41">
        <v>0.25536576</v>
      </c>
      <c r="K22165" s="41">
        <v>0.28911015000000001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0.34708845999999999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1.2708312100000001</v>
      </c>
      <c r="H22167" s="41">
        <v>0.40389354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0.20572054000000001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6.4337690000000003E-2</v>
      </c>
      <c r="I22169" s="41">
        <v>8.9537229999999995E-2</v>
      </c>
      <c r="J22169" s="41">
        <v>0</v>
      </c>
      <c r="K22169" s="41">
        <v>8.2227069999999999E-2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0.60178242999999998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8.1571380799999993</v>
      </c>
      <c r="H22171" s="41">
        <v>12.31125422</v>
      </c>
      <c r="I22171" s="41">
        <v>1.6561179699999999</v>
      </c>
      <c r="J22171" s="41">
        <v>0</v>
      </c>
      <c r="K22171" s="41">
        <v>4.4052562899999996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6.3303909799999998</v>
      </c>
      <c r="H22172" s="41">
        <v>6.7670164799999997</v>
      </c>
      <c r="I22172" s="41">
        <v>1.9865841</v>
      </c>
      <c r="J22172" s="41">
        <v>1.8079942600000001</v>
      </c>
      <c r="K22172" s="41">
        <v>0.84535115999999999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9.5668586300000005</v>
      </c>
      <c r="H22173" s="41">
        <v>16.22281628</v>
      </c>
      <c r="I22173" s="41">
        <v>1.9500944499999999</v>
      </c>
      <c r="J22173" s="41">
        <v>0</v>
      </c>
      <c r="K22173" s="41">
        <v>1.4198343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2.4848057899999998</v>
      </c>
      <c r="H22174" s="41">
        <v>2.5318753100000002</v>
      </c>
      <c r="I22174" s="41">
        <v>0.81872811000000001</v>
      </c>
      <c r="J22174" s="41">
        <v>0</v>
      </c>
      <c r="K22174" s="41">
        <v>1.18817679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5.0625049500000001</v>
      </c>
      <c r="H22175" s="41">
        <v>6.6564170100000002</v>
      </c>
      <c r="I22175" s="41">
        <v>0</v>
      </c>
      <c r="J22175" s="41">
        <v>0.55584361000000004</v>
      </c>
      <c r="K22175" s="41">
        <v>1.45979594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0.15108381000000001</v>
      </c>
      <c r="H22176" s="41">
        <v>1.49109753</v>
      </c>
      <c r="I22176" s="41">
        <v>8.5769460000000006E-2</v>
      </c>
      <c r="J22176" s="41">
        <v>0</v>
      </c>
      <c r="K22176" s="41">
        <v>0.15326174000000001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0.87388239000000001</v>
      </c>
      <c r="H22177" s="41">
        <v>0.73920341000000001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0.44549846999999998</v>
      </c>
      <c r="H22178" s="41">
        <v>0.79946300000000003</v>
      </c>
      <c r="I22178" s="41">
        <v>0</v>
      </c>
      <c r="J22178" s="41">
        <v>0</v>
      </c>
      <c r="K22178" s="41">
        <v>0.24805436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0.86446493000000002</v>
      </c>
      <c r="H22179" s="41">
        <v>2.38759597</v>
      </c>
      <c r="I22179" s="41">
        <v>0.56249884000000006</v>
      </c>
      <c r="J22179" s="41">
        <v>0</v>
      </c>
      <c r="K22179" s="41">
        <v>0.85362108999999997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0.71920757000000002</v>
      </c>
      <c r="H22180" s="41">
        <v>0.45175710000000002</v>
      </c>
      <c r="I22180" s="41">
        <v>0.38925271</v>
      </c>
      <c r="J22180" s="41">
        <v>0</v>
      </c>
      <c r="K22180" s="41">
        <v>0.68317282000000001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2.0214089400000002</v>
      </c>
      <c r="I22181" s="41">
        <v>0.61582334999999999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0.26007887000000002</v>
      </c>
      <c r="H22182" s="41">
        <v>0</v>
      </c>
      <c r="I22182" s="41">
        <v>0</v>
      </c>
      <c r="J22182" s="41">
        <v>0</v>
      </c>
      <c r="K22182" s="41">
        <v>1.4128055799999999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0.39632210000000001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0.14612201999999999</v>
      </c>
      <c r="H22184" s="41">
        <v>0.30761866999999998</v>
      </c>
      <c r="I22184" s="41">
        <v>0</v>
      </c>
      <c r="J22184" s="41">
        <v>0</v>
      </c>
      <c r="K22184" s="41">
        <v>0.38513559000000003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0.31663180000000002</v>
      </c>
      <c r="H22185" s="41">
        <v>0.10607559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1.31228324</v>
      </c>
      <c r="H22186" s="41">
        <v>5.3489101799999998</v>
      </c>
      <c r="I22186" s="41">
        <v>1.9503837100000001</v>
      </c>
      <c r="J22186" s="41">
        <v>0.79850083000000005</v>
      </c>
      <c r="K22186" s="41">
        <v>1.9189804100000001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1.73041219</v>
      </c>
      <c r="H22187" s="41">
        <v>1.80062762</v>
      </c>
      <c r="I22187" s="41">
        <v>0</v>
      </c>
      <c r="J22187" s="41">
        <v>0</v>
      </c>
      <c r="K22187" s="41">
        <v>2.3106996500000001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3.61883336</v>
      </c>
      <c r="H22188" s="41">
        <v>1.16760409</v>
      </c>
      <c r="I22188" s="41">
        <v>1.90754365</v>
      </c>
      <c r="J22188" s="41">
        <v>0</v>
      </c>
      <c r="K22188" s="41">
        <v>2.7549180799999999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0.30457202</v>
      </c>
      <c r="H22189" s="41">
        <v>0.30686461999999998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1.23638658</v>
      </c>
      <c r="H22190" s="41">
        <v>2.0165524100000001</v>
      </c>
      <c r="I22190" s="41">
        <v>0.47129570999999998</v>
      </c>
      <c r="J22190" s="41">
        <v>0</v>
      </c>
      <c r="K22190" s="41">
        <v>0.27066063000000001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0.20157844</v>
      </c>
      <c r="H22191" s="41">
        <v>0</v>
      </c>
      <c r="I22191" s="41">
        <v>0</v>
      </c>
      <c r="J22191" s="41">
        <v>0</v>
      </c>
      <c r="K22191" s="41">
        <v>0.15280460000000001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0.27041325999999999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0.43051740999999999</v>
      </c>
      <c r="I22193" s="41">
        <v>0</v>
      </c>
      <c r="J22193" s="41">
        <v>0</v>
      </c>
      <c r="K22193" s="41">
        <v>0.24805436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0.40938637</v>
      </c>
      <c r="H22194" s="41">
        <v>0</v>
      </c>
      <c r="I22194" s="41">
        <v>0.48663758000000001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0.46490186999999999</v>
      </c>
      <c r="H22195" s="41">
        <v>0</v>
      </c>
      <c r="I22195" s="41">
        <v>1.0783533000000001</v>
      </c>
      <c r="J22195" s="41">
        <v>0</v>
      </c>
      <c r="K22195" s="41">
        <v>1.4153787600000001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0.54391962999999999</v>
      </c>
      <c r="I22196" s="41">
        <v>0</v>
      </c>
      <c r="J22196" s="41">
        <v>0</v>
      </c>
      <c r="K22196" s="41">
        <v>0.79168101000000002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0.33175165000000001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0.3910979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12.308536459999999</v>
      </c>
      <c r="H22199" s="41">
        <v>44.157593759999997</v>
      </c>
      <c r="I22199" s="41">
        <v>2.2021956999999999</v>
      </c>
      <c r="J22199" s="41">
        <v>4.5907476999999997</v>
      </c>
      <c r="K22199" s="41">
        <v>22.277606389999999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6.4810999799999998</v>
      </c>
      <c r="H22200" s="41">
        <v>50.44403106</v>
      </c>
      <c r="I22200" s="41">
        <v>1.8583897899999999</v>
      </c>
      <c r="J22200" s="41">
        <v>0.65811454000000003</v>
      </c>
      <c r="K22200" s="41">
        <v>22.215574230000001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5.7119989000000002</v>
      </c>
      <c r="H22201" s="41">
        <v>21.985088640000001</v>
      </c>
      <c r="I22201" s="41">
        <v>0</v>
      </c>
      <c r="J22201" s="41">
        <v>0</v>
      </c>
      <c r="K22201" s="41">
        <v>6.5388991699999996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3.0436805200000001</v>
      </c>
      <c r="H22202" s="41">
        <v>11.3002339</v>
      </c>
      <c r="I22202" s="41">
        <v>0</v>
      </c>
      <c r="J22202" s="41">
        <v>0.52436901000000002</v>
      </c>
      <c r="K22202" s="41">
        <v>3.1862324000000002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2.4501507199999999</v>
      </c>
      <c r="H22203" s="41">
        <v>11.1700468</v>
      </c>
      <c r="I22203" s="41">
        <v>0</v>
      </c>
      <c r="J22203" s="41">
        <v>0.92534780999999999</v>
      </c>
      <c r="K22203" s="41">
        <v>7.4315528500000001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0.38127103000000001</v>
      </c>
      <c r="H22204" s="41">
        <v>1.79335399</v>
      </c>
      <c r="I22204" s="41">
        <v>0</v>
      </c>
      <c r="J22204" s="41">
        <v>0</v>
      </c>
      <c r="K22204" s="41">
        <v>1.17436984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0.22282961000000001</v>
      </c>
      <c r="H22205" s="41">
        <v>0.51475340000000003</v>
      </c>
      <c r="I22205" s="41">
        <v>0</v>
      </c>
      <c r="J22205" s="41">
        <v>0</v>
      </c>
      <c r="K22205" s="41">
        <v>0.15448892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0.19305063</v>
      </c>
      <c r="H22206" s="41">
        <v>4.2207331100000003</v>
      </c>
      <c r="I22206" s="41">
        <v>0.27464242999999999</v>
      </c>
      <c r="J22206" s="41">
        <v>0.28154447999999999</v>
      </c>
      <c r="K22206" s="41">
        <v>1.9520468499999999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0.44538832</v>
      </c>
      <c r="I22207" s="41">
        <v>0</v>
      </c>
      <c r="J22207" s="41">
        <v>0</v>
      </c>
      <c r="K22207" s="41">
        <v>0.81062369000000001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0.51745222000000002</v>
      </c>
      <c r="K22208" s="41">
        <v>1.3596335799999999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2.4171759900000001</v>
      </c>
      <c r="H22209" s="41">
        <v>0</v>
      </c>
      <c r="I22209" s="41">
        <v>0</v>
      </c>
      <c r="J22209" s="41">
        <v>0</v>
      </c>
      <c r="K22209" s="41">
        <v>0.55400126000000005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0.37424538000000002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0.75350291999999996</v>
      </c>
      <c r="I22211" s="41">
        <v>0</v>
      </c>
      <c r="J22211" s="41">
        <v>0</v>
      </c>
      <c r="K22211" s="41">
        <v>0.87601677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1.5826678700000001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0.49902342999999999</v>
      </c>
      <c r="K22213" s="41">
        <v>0.45326435999999998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0.28552814999999998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0.83308724999999995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0.63920268000000002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0.45689889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84.791288010000002</v>
      </c>
      <c r="H22218" s="41">
        <v>40.33316928</v>
      </c>
      <c r="I22218" s="41">
        <v>1.7187360899999999</v>
      </c>
      <c r="J22218" s="41">
        <v>0.45716849999999998</v>
      </c>
      <c r="K22218" s="41">
        <v>4.5592337900000004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53.62395866</v>
      </c>
      <c r="H22219" s="41">
        <v>29.89237614</v>
      </c>
      <c r="I22219" s="41">
        <v>6.1472219299999997</v>
      </c>
      <c r="J22219" s="41">
        <v>1.62624616</v>
      </c>
      <c r="K22219" s="41">
        <v>11.28343385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61.847615130000001</v>
      </c>
      <c r="H22220" s="41">
        <v>28.424393819999999</v>
      </c>
      <c r="I22220" s="41">
        <v>3.95544319</v>
      </c>
      <c r="J22220" s="41">
        <v>1.7830777</v>
      </c>
      <c r="K22220" s="41">
        <v>13.79772895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18.400539970000001</v>
      </c>
      <c r="H22221" s="41">
        <v>8.0168204999999997</v>
      </c>
      <c r="I22221" s="41">
        <v>1.0052430400000001</v>
      </c>
      <c r="J22221" s="41">
        <v>0</v>
      </c>
      <c r="K22221" s="41">
        <v>4.1627352100000001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23.49963254</v>
      </c>
      <c r="H22222" s="41">
        <v>15.775820449999999</v>
      </c>
      <c r="I22222" s="41">
        <v>1.3664293300000001</v>
      </c>
      <c r="J22222" s="41">
        <v>0</v>
      </c>
      <c r="K22222" s="41">
        <v>6.63239074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4.7385576299999999</v>
      </c>
      <c r="H22223" s="41">
        <v>3.0447432299999999</v>
      </c>
      <c r="I22223" s="41">
        <v>0.26177238000000003</v>
      </c>
      <c r="J22223" s="41">
        <v>0</v>
      </c>
      <c r="K22223" s="41">
        <v>0.74370981999999997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2.6631694100000001</v>
      </c>
      <c r="H22224" s="41">
        <v>0.70475337000000005</v>
      </c>
      <c r="I22224" s="41">
        <v>7.0559129999999998E-2</v>
      </c>
      <c r="J22224" s="41">
        <v>0</v>
      </c>
      <c r="K22224" s="41">
        <v>0.57760018999999996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8.8105382100000007</v>
      </c>
      <c r="H22225" s="41">
        <v>0.86746690999999998</v>
      </c>
      <c r="I22225" s="41">
        <v>0.18209632000000001</v>
      </c>
      <c r="J22225" s="41">
        <v>0</v>
      </c>
      <c r="K22225" s="41">
        <v>0.20191219999999999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1.0260719199999999</v>
      </c>
      <c r="H22226" s="41">
        <v>1.04264712</v>
      </c>
      <c r="I22226" s="41">
        <v>0.44188240000000001</v>
      </c>
      <c r="J22226" s="41">
        <v>0</v>
      </c>
      <c r="K22226" s="41">
        <v>1.5361239200000001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6.0568732599999997</v>
      </c>
      <c r="H22227" s="41">
        <v>2.34422737</v>
      </c>
      <c r="I22227" s="41">
        <v>0.43165628</v>
      </c>
      <c r="J22227" s="41">
        <v>0</v>
      </c>
      <c r="K22227" s="41">
        <v>1.15534128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2.8189538299999999</v>
      </c>
      <c r="H22228" s="41">
        <v>1.3122499700000001</v>
      </c>
      <c r="I22228" s="41">
        <v>1.5000128699999999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0.23421923</v>
      </c>
      <c r="I22229" s="41">
        <v>0.60514727000000001</v>
      </c>
      <c r="J22229" s="41">
        <v>0.24082244999999999</v>
      </c>
      <c r="K22229" s="41">
        <v>0.66956024000000003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1.9569261899999999</v>
      </c>
      <c r="H22230" s="41">
        <v>0.45394243000000001</v>
      </c>
      <c r="I22230" s="41">
        <v>0</v>
      </c>
      <c r="J22230" s="41">
        <v>0</v>
      </c>
      <c r="K22230" s="41">
        <v>0.87601677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0.40142414999999998</v>
      </c>
      <c r="H22231" s="41">
        <v>0.29667925000000001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0.32482325000000001</v>
      </c>
      <c r="H22232" s="41">
        <v>0.40262051999999998</v>
      </c>
      <c r="I22232" s="41">
        <v>0</v>
      </c>
      <c r="J22232" s="41">
        <v>0</v>
      </c>
      <c r="K22232" s="41">
        <v>0.37592168999999998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4.6557361400000001</v>
      </c>
      <c r="H22233" s="41">
        <v>3.75785802</v>
      </c>
      <c r="I22233" s="41">
        <v>1.14427214</v>
      </c>
      <c r="J22233" s="41">
        <v>0</v>
      </c>
      <c r="K22233" s="41">
        <v>2.2154463199999999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1.0714048300000001</v>
      </c>
      <c r="H22234" s="41">
        <v>0.68521315000000005</v>
      </c>
      <c r="I22234" s="41">
        <v>0.61431119999999995</v>
      </c>
      <c r="J22234" s="41">
        <v>0</v>
      </c>
      <c r="K22234" s="41">
        <v>1.4306965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1.8934065200000001</v>
      </c>
      <c r="H22235" s="41">
        <v>2.0144142299999999</v>
      </c>
      <c r="I22235" s="41">
        <v>1.69814881</v>
      </c>
      <c r="J22235" s="41">
        <v>0</v>
      </c>
      <c r="K22235" s="41">
        <v>1.31662378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0.31931093999999999</v>
      </c>
      <c r="H22236" s="41">
        <v>0.34401524999999999</v>
      </c>
      <c r="I22236" s="41">
        <v>0</v>
      </c>
      <c r="J22236" s="41">
        <v>0</v>
      </c>
      <c r="K22236" s="41">
        <v>0.38453525999999999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0.63427115999999995</v>
      </c>
      <c r="H22237" s="41">
        <v>1.57787151</v>
      </c>
      <c r="I22237" s="41">
        <v>0.82606802999999995</v>
      </c>
      <c r="J22237" s="41">
        <v>0</v>
      </c>
      <c r="K22237" s="41">
        <v>1.2400547099999999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0.46350342999999999</v>
      </c>
      <c r="H22238" s="41">
        <v>0.67865266999999996</v>
      </c>
      <c r="I22238" s="41">
        <v>0.13293732999999999</v>
      </c>
      <c r="J22238" s="41">
        <v>0</v>
      </c>
      <c r="K22238" s="41">
        <v>0.37313321999999999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0.20540683000000001</v>
      </c>
      <c r="H22239" s="41">
        <v>0.20677213</v>
      </c>
      <c r="I22239" s="41">
        <v>0.15268514</v>
      </c>
      <c r="J22239" s="41">
        <v>0</v>
      </c>
      <c r="K22239" s="41">
        <v>0.76553726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0.25296883999999997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0.59496448000000002</v>
      </c>
      <c r="I22241" s="41">
        <v>0.48877515999999999</v>
      </c>
      <c r="J22241" s="41">
        <v>0</v>
      </c>
      <c r="K22241" s="41">
        <v>5.5948239400000004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1.42167781</v>
      </c>
      <c r="I22242" s="41">
        <v>0</v>
      </c>
      <c r="J22242" s="41">
        <v>0</v>
      </c>
      <c r="K22242" s="41">
        <v>1.2396911399999999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0.48565711</v>
      </c>
      <c r="I22243" s="41">
        <v>1.25361985</v>
      </c>
      <c r="J22243" s="41">
        <v>0</v>
      </c>
      <c r="K22243" s="41">
        <v>2.1932876000000001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0.23992703000000001</v>
      </c>
      <c r="H22244" s="41">
        <v>0.38862514999999997</v>
      </c>
      <c r="I22244" s="41">
        <v>0</v>
      </c>
      <c r="J22244" s="41">
        <v>0</v>
      </c>
      <c r="K22244" s="41">
        <v>0.22273725999999999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0.36254164</v>
      </c>
      <c r="K22245" s="41">
        <v>0.73441661000000003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0.25036387999999998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0.15448892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0.49254397999999999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0.20959024000000001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1.35221974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0.82791592999999997</v>
      </c>
      <c r="I22251" s="41">
        <v>0</v>
      </c>
      <c r="J22251" s="41">
        <v>0</v>
      </c>
      <c r="K22251" s="41">
        <v>0.43363959000000002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1.9652277300000001</v>
      </c>
      <c r="I22252" s="41">
        <v>0.69930055000000002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0.33914341999999997</v>
      </c>
      <c r="I22253" s="41">
        <v>0</v>
      </c>
      <c r="J22253" s="41">
        <v>0</v>
      </c>
      <c r="K22253" s="41">
        <v>0.3419857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0.95952367000000005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8.5731769999999999E-2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18.699899139999999</v>
      </c>
      <c r="I22256" s="41">
        <v>0</v>
      </c>
      <c r="J22256" s="41">
        <v>0.92484606999999996</v>
      </c>
      <c r="K22256" s="41">
        <v>28.62972851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0.74322652</v>
      </c>
      <c r="H22257" s="41">
        <v>11.73197156</v>
      </c>
      <c r="I22257" s="41">
        <v>0</v>
      </c>
      <c r="J22257" s="41">
        <v>0.70341332999999995</v>
      </c>
      <c r="K22257" s="41">
        <v>23.443728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15.205578129999999</v>
      </c>
      <c r="I22258" s="41">
        <v>0</v>
      </c>
      <c r="J22258" s="41">
        <v>1.0023558400000001</v>
      </c>
      <c r="K22258" s="41">
        <v>12.548269810000001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0.66695645000000003</v>
      </c>
      <c r="H22259" s="41">
        <v>2.9863348699999999</v>
      </c>
      <c r="I22259" s="41">
        <v>0.3298374</v>
      </c>
      <c r="J22259" s="41">
        <v>0.86457368000000001</v>
      </c>
      <c r="K22259" s="41">
        <v>4.4040545199999999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8.2213025300000009</v>
      </c>
      <c r="I22260" s="41">
        <v>0.27480563000000002</v>
      </c>
      <c r="J22260" s="41">
        <v>0</v>
      </c>
      <c r="K22260" s="41">
        <v>7.7467057099999996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1.37549879</v>
      </c>
      <c r="I22261" s="41">
        <v>0</v>
      </c>
      <c r="J22261" s="41">
        <v>0.21401447000000001</v>
      </c>
      <c r="K22261" s="41">
        <v>1.3334210099999999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0.53521863999999997</v>
      </c>
      <c r="I22262" s="41">
        <v>0</v>
      </c>
      <c r="J22262" s="41">
        <v>0</v>
      </c>
      <c r="K22262" s="41">
        <v>0.54356616999999996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0.28943294000000003</v>
      </c>
      <c r="I22263" s="41">
        <v>0</v>
      </c>
      <c r="J22263" s="41">
        <v>0.28712017000000001</v>
      </c>
      <c r="K22263" s="41">
        <v>1.30320408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13.902638270000001</v>
      </c>
      <c r="I22264" s="41">
        <v>1.0964437600000001</v>
      </c>
      <c r="J22264" s="41">
        <v>1.47996281</v>
      </c>
      <c r="K22264" s="41">
        <v>24.896041239999999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0.48575923999999998</v>
      </c>
      <c r="H22265" s="41">
        <v>8.0164639900000001</v>
      </c>
      <c r="I22265" s="41">
        <v>0.59435024000000003</v>
      </c>
      <c r="J22265" s="41">
        <v>3.1790528199999999</v>
      </c>
      <c r="K22265" s="41">
        <v>21.70202621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14.661561799999999</v>
      </c>
      <c r="I22266" s="41">
        <v>0</v>
      </c>
      <c r="J22266" s="41">
        <v>1.63939086</v>
      </c>
      <c r="K22266" s="41">
        <v>20.76940441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4.9366910300000004</v>
      </c>
      <c r="I22267" s="41">
        <v>0</v>
      </c>
      <c r="J22267" s="41">
        <v>0.4189909</v>
      </c>
      <c r="K22267" s="41">
        <v>5.1137177500000002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4.6378504400000002</v>
      </c>
      <c r="I22268" s="41">
        <v>0</v>
      </c>
      <c r="J22268" s="41">
        <v>1.7062341400000001</v>
      </c>
      <c r="K22268" s="41">
        <v>8.3715086599999999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1.12755885</v>
      </c>
      <c r="I22269" s="41">
        <v>0</v>
      </c>
      <c r="J22269" s="41">
        <v>0.34022537000000003</v>
      </c>
      <c r="K22269" s="41">
        <v>1.30194411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0.10539353</v>
      </c>
      <c r="H22270" s="41">
        <v>0.48776540000000002</v>
      </c>
      <c r="I22270" s="41">
        <v>0</v>
      </c>
      <c r="J22270" s="41">
        <v>0</v>
      </c>
      <c r="K22270" s="41">
        <v>0.79442486999999995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1.2156005299999999</v>
      </c>
      <c r="I22271" s="41">
        <v>0</v>
      </c>
      <c r="J22271" s="41">
        <v>0</v>
      </c>
      <c r="K22271" s="41">
        <v>1.6189121399999999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13.40991775</v>
      </c>
      <c r="I22272" s="41">
        <v>0.46310826999999999</v>
      </c>
      <c r="J22272" s="41">
        <v>1.9977931499999999</v>
      </c>
      <c r="K22272" s="41">
        <v>43.300465180000003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13.113101520000001</v>
      </c>
      <c r="I22273" s="41">
        <v>0</v>
      </c>
      <c r="J22273" s="41">
        <v>0.99411463</v>
      </c>
      <c r="K22273" s="41">
        <v>40.906016979999997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10.01350206</v>
      </c>
      <c r="I22274" s="41">
        <v>0.54679509999999998</v>
      </c>
      <c r="J22274" s="41">
        <v>3.5093979399999999</v>
      </c>
      <c r="K22274" s="41">
        <v>17.117859419999998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2.8411915099999998</v>
      </c>
      <c r="I22275" s="41">
        <v>0</v>
      </c>
      <c r="J22275" s="41">
        <v>0.34881093000000002</v>
      </c>
      <c r="K22275" s="41">
        <v>10.20689189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5.6743964199999999</v>
      </c>
      <c r="I22276" s="41">
        <v>0.33263258000000001</v>
      </c>
      <c r="J22276" s="41">
        <v>0.92048728000000002</v>
      </c>
      <c r="K22276" s="41">
        <v>9.9084848999999995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0.98582406</v>
      </c>
      <c r="I22277" s="41">
        <v>0.14318137</v>
      </c>
      <c r="J22277" s="41">
        <v>0.18600099</v>
      </c>
      <c r="K22277" s="41">
        <v>3.7830986700000002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0.57904069999999996</v>
      </c>
      <c r="I22278" s="41">
        <v>0</v>
      </c>
      <c r="J22278" s="41">
        <v>0</v>
      </c>
      <c r="K22278" s="41">
        <v>1.3530633999999999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0.81908250999999999</v>
      </c>
      <c r="I22279" s="41">
        <v>0</v>
      </c>
      <c r="J22279" s="41">
        <v>0.56729699</v>
      </c>
      <c r="K22279" s="41">
        <v>1.71694871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1.3166321400000001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0.77676204000000004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3.09042796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3.7082476600000001</v>
      </c>
      <c r="H22283" s="41">
        <v>16.36840716</v>
      </c>
      <c r="I22283" s="41">
        <v>0</v>
      </c>
      <c r="J22283" s="41">
        <v>0.58286501000000002</v>
      </c>
      <c r="K22283" s="41">
        <v>10.87200241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1.2764019600000001</v>
      </c>
      <c r="H22284" s="41">
        <v>10.63463625</v>
      </c>
      <c r="I22284" s="41">
        <v>0</v>
      </c>
      <c r="J22284" s="41">
        <v>1.60447651</v>
      </c>
      <c r="K22284" s="41">
        <v>11.08134379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1.4936135100000001</v>
      </c>
      <c r="H22285" s="41">
        <v>8.4788118499999996</v>
      </c>
      <c r="I22285" s="41">
        <v>0</v>
      </c>
      <c r="J22285" s="41">
        <v>0.33360003999999999</v>
      </c>
      <c r="K22285" s="41">
        <v>4.4841214599999999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0.29243572000000001</v>
      </c>
      <c r="H22286" s="41">
        <v>3.4139000099999999</v>
      </c>
      <c r="I22286" s="41">
        <v>0.29354720000000001</v>
      </c>
      <c r="J22286" s="41">
        <v>0.52460903000000003</v>
      </c>
      <c r="K22286" s="41">
        <v>0.83056319000000001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0.33276484000000001</v>
      </c>
      <c r="H22287" s="41">
        <v>5.4529645000000002</v>
      </c>
      <c r="I22287" s="41">
        <v>0</v>
      </c>
      <c r="J22287" s="41">
        <v>0</v>
      </c>
      <c r="K22287" s="41">
        <v>2.5551564400000002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0.62499492000000001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6.889468E-2</v>
      </c>
      <c r="H22289" s="41">
        <v>0.2428951</v>
      </c>
      <c r="I22289" s="41">
        <v>0</v>
      </c>
      <c r="J22289" s="41">
        <v>0</v>
      </c>
      <c r="K22289" s="41">
        <v>6.9227919999999998E-2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0.18372459999999999</v>
      </c>
      <c r="H22290" s="41">
        <v>1.18721856</v>
      </c>
      <c r="I22290" s="41">
        <v>0</v>
      </c>
      <c r="J22290" s="41">
        <v>0</v>
      </c>
      <c r="K22290" s="41">
        <v>0.85151628000000001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0.90843220999999996</v>
      </c>
      <c r="H22291" s="41">
        <v>0.98670340999999995</v>
      </c>
      <c r="I22291" s="41">
        <v>0</v>
      </c>
      <c r="J22291" s="41">
        <v>0.66802121000000003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2.5928188400000001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0.71993996999999998</v>
      </c>
      <c r="I22293" s="41">
        <v>0</v>
      </c>
      <c r="J22293" s="41">
        <v>0</v>
      </c>
      <c r="K22293" s="41">
        <v>0.64331536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0.27926919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0.46134170000000002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0.13987535000000001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0.29424972999999999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0.69674320000000001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0.28534557999999999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0.35672744000000001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0.40125979000000001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12.73464115</v>
      </c>
      <c r="H22302" s="41">
        <v>10.4009447</v>
      </c>
      <c r="I22302" s="41">
        <v>3.07421341</v>
      </c>
      <c r="J22302" s="41">
        <v>0.37099691000000001</v>
      </c>
      <c r="K22302" s="41">
        <v>4.8078470600000003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9.0029968100000008</v>
      </c>
      <c r="H22303" s="41">
        <v>11.012937989999999</v>
      </c>
      <c r="I22303" s="41">
        <v>0</v>
      </c>
      <c r="J22303" s="41">
        <v>0.82900567999999997</v>
      </c>
      <c r="K22303" s="41">
        <v>0.96193083999999995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18.209924780000001</v>
      </c>
      <c r="H22304" s="41">
        <v>11.693400670000001</v>
      </c>
      <c r="I22304" s="41">
        <v>2.6870332600000002</v>
      </c>
      <c r="J22304" s="41">
        <v>0.37407077</v>
      </c>
      <c r="K22304" s="41">
        <v>2.5437387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2.9692112100000001</v>
      </c>
      <c r="H22305" s="41">
        <v>3.5271208299999999</v>
      </c>
      <c r="I22305" s="41">
        <v>0.51958974999999996</v>
      </c>
      <c r="J22305" s="41">
        <v>0</v>
      </c>
      <c r="K22305" s="41">
        <v>0.83254534999999996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6.3797224300000002</v>
      </c>
      <c r="H22306" s="41">
        <v>2.9794679799999999</v>
      </c>
      <c r="I22306" s="41">
        <v>0.89345306999999996</v>
      </c>
      <c r="J22306" s="41">
        <v>0.2255124</v>
      </c>
      <c r="K22306" s="41">
        <v>2.6426106599999999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0.93314410999999997</v>
      </c>
      <c r="H22307" s="41">
        <v>0.52987401000000001</v>
      </c>
      <c r="I22307" s="41">
        <v>0.25200326000000001</v>
      </c>
      <c r="J22307" s="41">
        <v>0</v>
      </c>
      <c r="K22307" s="41">
        <v>0.59286782999999998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0.54393343999999999</v>
      </c>
      <c r="H22308" s="41">
        <v>0.49459393000000001</v>
      </c>
      <c r="I22308" s="41">
        <v>0.16828913000000001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0.69230449999999999</v>
      </c>
      <c r="H22309" s="41">
        <v>0.90674467999999997</v>
      </c>
      <c r="I22309" s="41">
        <v>0</v>
      </c>
      <c r="J22309" s="41">
        <v>0</v>
      </c>
      <c r="K22309" s="41">
        <v>0.49569581000000001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6.2280122599999999</v>
      </c>
      <c r="H22310" s="41">
        <v>3.13751998</v>
      </c>
      <c r="I22310" s="41">
        <v>0.75676403000000003</v>
      </c>
      <c r="J22310" s="41">
        <v>0</v>
      </c>
      <c r="K22310" s="41">
        <v>0.33010415999999998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5.6793243200000001</v>
      </c>
      <c r="H22311" s="41">
        <v>2.1834396900000002</v>
      </c>
      <c r="I22311" s="41">
        <v>0</v>
      </c>
      <c r="J22311" s="41">
        <v>0</v>
      </c>
      <c r="K22311" s="41">
        <v>1.1413953400000001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6.0275927400000002</v>
      </c>
      <c r="H22312" s="41">
        <v>0.68391478999999999</v>
      </c>
      <c r="I22312" s="41">
        <v>1.03767907</v>
      </c>
      <c r="J22312" s="41">
        <v>0</v>
      </c>
      <c r="K22312" s="41">
        <v>0.4842592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1.83698578</v>
      </c>
      <c r="H22313" s="41">
        <v>0.30170676000000002</v>
      </c>
      <c r="I22313" s="41">
        <v>0</v>
      </c>
      <c r="J22313" s="41">
        <v>0</v>
      </c>
      <c r="K22313" s="41">
        <v>0.84872482999999999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6.3876329399999996</v>
      </c>
      <c r="H22314" s="41">
        <v>0.20792052</v>
      </c>
      <c r="I22314" s="41">
        <v>0</v>
      </c>
      <c r="J22314" s="41">
        <v>0</v>
      </c>
      <c r="K22314" s="41">
        <v>0.40565020000000002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0.44027768</v>
      </c>
      <c r="H22315" s="41">
        <v>0</v>
      </c>
      <c r="I22315" s="41">
        <v>0.17783038000000001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0.26958855999999998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0.40058476999999998</v>
      </c>
      <c r="H22317" s="41">
        <v>0</v>
      </c>
      <c r="I22317" s="41">
        <v>0</v>
      </c>
      <c r="J22317" s="41">
        <v>0</v>
      </c>
      <c r="K22317" s="41">
        <v>0.13987535000000001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9.6410085500000005</v>
      </c>
      <c r="H22318" s="41">
        <v>4.4697551300000002</v>
      </c>
      <c r="I22318" s="41">
        <v>0</v>
      </c>
      <c r="J22318" s="41">
        <v>0</v>
      </c>
      <c r="K22318" s="41">
        <v>3.22273326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3.3305206699999998</v>
      </c>
      <c r="H22319" s="41">
        <v>1.4442968</v>
      </c>
      <c r="I22319" s="41">
        <v>0.97502840999999996</v>
      </c>
      <c r="J22319" s="41">
        <v>0.43392818</v>
      </c>
      <c r="K22319" s="41">
        <v>0.30150893000000001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4.90528371</v>
      </c>
      <c r="H22320" s="41">
        <v>1.36805628</v>
      </c>
      <c r="I22320" s="41">
        <v>0.4384826</v>
      </c>
      <c r="J22320" s="41">
        <v>0</v>
      </c>
      <c r="K22320" s="41">
        <v>1.1620201800000001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2.0980817799999998</v>
      </c>
      <c r="H22321" s="41">
        <v>0.30818470999999997</v>
      </c>
      <c r="I22321" s="41">
        <v>0</v>
      </c>
      <c r="J22321" s="41">
        <v>0.27999902999999998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1.9127238600000001</v>
      </c>
      <c r="H22322" s="41">
        <v>1.0620035299999999</v>
      </c>
      <c r="I22322" s="41">
        <v>0</v>
      </c>
      <c r="J22322" s="41">
        <v>0</v>
      </c>
      <c r="K22322" s="41">
        <v>0.24208088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1.1319241499999999</v>
      </c>
      <c r="H22323" s="41">
        <v>0</v>
      </c>
      <c r="I22323" s="41">
        <v>0</v>
      </c>
      <c r="J22323" s="41">
        <v>0</v>
      </c>
      <c r="K22323" s="41">
        <v>0.15068212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0.12500664</v>
      </c>
      <c r="H22324" s="41">
        <v>0</v>
      </c>
      <c r="I22324" s="41">
        <v>0</v>
      </c>
      <c r="J22324" s="41">
        <v>0</v>
      </c>
      <c r="K22324" s="41">
        <v>0.88536375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0.18372459999999999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1.7214765700000001</v>
      </c>
      <c r="H22326" s="41">
        <v>0</v>
      </c>
      <c r="I22326" s="41">
        <v>0</v>
      </c>
      <c r="J22326" s="41">
        <v>0</v>
      </c>
      <c r="K22326" s="41">
        <v>0.29424972999999999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2.1051135699999999</v>
      </c>
      <c r="H22327" s="41">
        <v>0.23887253</v>
      </c>
      <c r="I22327" s="41">
        <v>0</v>
      </c>
      <c r="J22327" s="41">
        <v>0</v>
      </c>
      <c r="K22327" s="41">
        <v>0.18173710000000001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1.10940175</v>
      </c>
      <c r="I22328" s="41">
        <v>0</v>
      </c>
      <c r="J22328" s="41">
        <v>0</v>
      </c>
      <c r="K22328" s="41">
        <v>1.36709568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0.18631200000000001</v>
      </c>
      <c r="H22329" s="41">
        <v>0</v>
      </c>
      <c r="I22329" s="41">
        <v>0.49595064</v>
      </c>
      <c r="J22329" s="41">
        <v>0</v>
      </c>
      <c r="K22329" s="41">
        <v>0.17037121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0.21848608999999999</v>
      </c>
      <c r="H22330" s="41">
        <v>0</v>
      </c>
      <c r="I22330" s="41">
        <v>0</v>
      </c>
      <c r="J22330" s="41">
        <v>0</v>
      </c>
      <c r="K22330" s="41">
        <v>0.38651627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0.19613741000000001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0.77410827000000004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0.32064689000000002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10.08801452</v>
      </c>
      <c r="H22334" s="41">
        <v>40.550663950000001</v>
      </c>
      <c r="I22334" s="41">
        <v>2.3072559400000001</v>
      </c>
      <c r="J22334" s="41">
        <v>2.4813542200000001</v>
      </c>
      <c r="K22334" s="41">
        <v>22.80535004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6.4797409300000002</v>
      </c>
      <c r="H22335" s="41">
        <v>38.98529748</v>
      </c>
      <c r="I22335" s="41">
        <v>0.52112731999999995</v>
      </c>
      <c r="J22335" s="41">
        <v>1.11878722</v>
      </c>
      <c r="K22335" s="41">
        <v>16.842627570000001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4.3801834700000004</v>
      </c>
      <c r="H22336" s="41">
        <v>14.37436849</v>
      </c>
      <c r="I22336" s="41">
        <v>0</v>
      </c>
      <c r="J22336" s="41">
        <v>0.59537578999999996</v>
      </c>
      <c r="K22336" s="41">
        <v>8.0715908200000008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1.9979354600000001</v>
      </c>
      <c r="H22337" s="41">
        <v>7.5953200799999996</v>
      </c>
      <c r="I22337" s="41">
        <v>0.36223123000000002</v>
      </c>
      <c r="J22337" s="41">
        <v>1.0186440800000001</v>
      </c>
      <c r="K22337" s="41">
        <v>5.1228280899999996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2.6598134099999999</v>
      </c>
      <c r="H22338" s="41">
        <v>12.74271875</v>
      </c>
      <c r="I22338" s="41">
        <v>0.36553201000000002</v>
      </c>
      <c r="J22338" s="41">
        <v>0.45413669000000001</v>
      </c>
      <c r="K22338" s="41">
        <v>4.228866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0.18696088999999999</v>
      </c>
      <c r="H22339" s="41">
        <v>0.68488883</v>
      </c>
      <c r="I22339" s="41">
        <v>0</v>
      </c>
      <c r="J22339" s="41">
        <v>0.10224268</v>
      </c>
      <c r="K22339" s="41">
        <v>1.6639455400000001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0.54308058999999997</v>
      </c>
      <c r="H22340" s="41">
        <v>0.42390275999999999</v>
      </c>
      <c r="I22340" s="41">
        <v>0</v>
      </c>
      <c r="J22340" s="41">
        <v>0</v>
      </c>
      <c r="K22340" s="41">
        <v>0.29064633000000001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0.80325796000000005</v>
      </c>
      <c r="H22341" s="41">
        <v>3.0767393799999998</v>
      </c>
      <c r="I22341" s="41">
        <v>0</v>
      </c>
      <c r="J22341" s="41">
        <v>0</v>
      </c>
      <c r="K22341" s="41">
        <v>2.0941856799999998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0.53540295000000004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0.52372001000000001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0.24524628000000001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0.45649372999999999</v>
      </c>
      <c r="H22345" s="41">
        <v>0.44277948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0.42519862000000003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0.67393108000000002</v>
      </c>
      <c r="H22347" s="41">
        <v>0</v>
      </c>
      <c r="I22347" s="41">
        <v>0</v>
      </c>
      <c r="J22347" s="41">
        <v>0</v>
      </c>
      <c r="K22347" s="41">
        <v>0.81409600999999998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0.14881419000000001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0.79204092000000004</v>
      </c>
      <c r="H22349" s="41">
        <v>0.36676732000000001</v>
      </c>
      <c r="I22349" s="41">
        <v>0</v>
      </c>
      <c r="J22349" s="41">
        <v>0</v>
      </c>
      <c r="K22349" s="41">
        <v>0.51538598000000002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106.47152763</v>
      </c>
      <c r="H22350" s="41">
        <v>24.843013729999999</v>
      </c>
      <c r="I22350" s="41">
        <v>5.0938056899999999</v>
      </c>
      <c r="J22350" s="41">
        <v>0.38815781999999999</v>
      </c>
      <c r="K22350" s="41">
        <v>7.1425611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77.045325640000001</v>
      </c>
      <c r="H22351" s="41">
        <v>27.051834769999999</v>
      </c>
      <c r="I22351" s="41">
        <v>2.6538485000000001</v>
      </c>
      <c r="J22351" s="41">
        <v>0.49736792000000002</v>
      </c>
      <c r="K22351" s="41">
        <v>7.11534552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69.304431219999998</v>
      </c>
      <c r="H22352" s="41">
        <v>24.259122349999998</v>
      </c>
      <c r="I22352" s="41">
        <v>8.9041187900000001</v>
      </c>
      <c r="J22352" s="41">
        <v>1.4924172899999999</v>
      </c>
      <c r="K22352" s="41">
        <v>8.7720847899999992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20.325265529999999</v>
      </c>
      <c r="H22353" s="41">
        <v>7.35482032</v>
      </c>
      <c r="I22353" s="41">
        <v>2.40405332</v>
      </c>
      <c r="J22353" s="41">
        <v>0.39629990999999998</v>
      </c>
      <c r="K22353" s="41">
        <v>1.6833581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30.143383679999999</v>
      </c>
      <c r="H22354" s="41">
        <v>6.5228055100000004</v>
      </c>
      <c r="I22354" s="41">
        <v>4.6438694299999996</v>
      </c>
      <c r="J22354" s="41">
        <v>0</v>
      </c>
      <c r="K22354" s="41">
        <v>1.09057439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5.4589001599999998</v>
      </c>
      <c r="H22355" s="41">
        <v>2.5368761399999999</v>
      </c>
      <c r="I22355" s="41">
        <v>0.41894861999999999</v>
      </c>
      <c r="J22355" s="41">
        <v>0</v>
      </c>
      <c r="K22355" s="41">
        <v>0.50273842999999996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2.2911709500000002</v>
      </c>
      <c r="H22356" s="41">
        <v>0.68996807999999998</v>
      </c>
      <c r="I22356" s="41">
        <v>0.16412378</v>
      </c>
      <c r="J22356" s="41">
        <v>0</v>
      </c>
      <c r="K22356" s="41">
        <v>0.20268691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6.7074462199999996</v>
      </c>
      <c r="H22357" s="41">
        <v>1.8024135400000001</v>
      </c>
      <c r="I22357" s="41">
        <v>0</v>
      </c>
      <c r="J22357" s="41">
        <v>0</v>
      </c>
      <c r="K22357" s="41">
        <v>0.77549341999999999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10.9118707</v>
      </c>
      <c r="H22358" s="41">
        <v>0.94956501999999998</v>
      </c>
      <c r="I22358" s="41">
        <v>1.5174987799999999</v>
      </c>
      <c r="J22358" s="41">
        <v>0</v>
      </c>
      <c r="K22358" s="41">
        <v>1.8914294700000001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8.9609893700000001</v>
      </c>
      <c r="H22359" s="41">
        <v>2.19195093</v>
      </c>
      <c r="I22359" s="41">
        <v>1.3689531100000001</v>
      </c>
      <c r="J22359" s="41">
        <v>0</v>
      </c>
      <c r="K22359" s="41">
        <v>3.2782876500000002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5.5542104500000002</v>
      </c>
      <c r="H22360" s="41">
        <v>1.8288037399999999</v>
      </c>
      <c r="I22360" s="41">
        <v>0.59313283000000006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3.5768032000000001</v>
      </c>
      <c r="H22361" s="41">
        <v>0.36805462999999999</v>
      </c>
      <c r="I22361" s="41">
        <v>0.49829446999999999</v>
      </c>
      <c r="J22361" s="41">
        <v>0</v>
      </c>
      <c r="K22361" s="41">
        <v>1.2463509100000001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4.9785392999999996</v>
      </c>
      <c r="H22362" s="41">
        <v>1.8752672399999999</v>
      </c>
      <c r="I22362" s="41">
        <v>0.90761206000000005</v>
      </c>
      <c r="J22362" s="41">
        <v>0</v>
      </c>
      <c r="K22362" s="41">
        <v>0.89960045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0.90961590999999997</v>
      </c>
      <c r="H22363" s="41">
        <v>0.31341268</v>
      </c>
      <c r="I22363" s="41">
        <v>0.15540999</v>
      </c>
      <c r="J22363" s="41">
        <v>0</v>
      </c>
      <c r="K22363" s="41">
        <v>0.22510045000000001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0.49286745999999998</v>
      </c>
      <c r="H22364" s="41">
        <v>0.24472653999999999</v>
      </c>
      <c r="I22364" s="41">
        <v>0.26695630999999997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17.453677089999999</v>
      </c>
      <c r="H22365" s="41">
        <v>1.14507245</v>
      </c>
      <c r="I22365" s="41">
        <v>0.90930575000000002</v>
      </c>
      <c r="J22365" s="41">
        <v>0</v>
      </c>
      <c r="K22365" s="41">
        <v>1.3695795799999999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10.62859158</v>
      </c>
      <c r="H22366" s="41">
        <v>1.5142483099999999</v>
      </c>
      <c r="I22366" s="41">
        <v>0.58279143</v>
      </c>
      <c r="J22366" s="41">
        <v>0.46678734999999999</v>
      </c>
      <c r="K22366" s="41">
        <v>3.23313308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7.9139265600000002</v>
      </c>
      <c r="H22367" s="41">
        <v>1.6025696</v>
      </c>
      <c r="I22367" s="41">
        <v>2.0720874600000001</v>
      </c>
      <c r="J22367" s="41">
        <v>0.74946970000000002</v>
      </c>
      <c r="K22367" s="41">
        <v>2.34919594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1.2499174</v>
      </c>
      <c r="H22368" s="41">
        <v>0.41902489999999998</v>
      </c>
      <c r="I22368" s="41">
        <v>0.49547554999999999</v>
      </c>
      <c r="J22368" s="41">
        <v>0</v>
      </c>
      <c r="K22368" s="41">
        <v>0.43011549999999998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7.59372618</v>
      </c>
      <c r="H22369" s="41">
        <v>0.37340765999999997</v>
      </c>
      <c r="I22369" s="41">
        <v>0</v>
      </c>
      <c r="J22369" s="41">
        <v>0.42540351999999998</v>
      </c>
      <c r="K22369" s="41">
        <v>0.54748322999999999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2.0174806300000001</v>
      </c>
      <c r="H22370" s="41">
        <v>0.18139247</v>
      </c>
      <c r="I22370" s="41">
        <v>0</v>
      </c>
      <c r="J22370" s="41">
        <v>0</v>
      </c>
      <c r="K22370" s="41">
        <v>0.53173081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0.26135248999999999</v>
      </c>
      <c r="H22371" s="41">
        <v>0.12911167000000001</v>
      </c>
      <c r="I22371" s="41">
        <v>0.24436169999999999</v>
      </c>
      <c r="J22371" s="41">
        <v>0.13460451000000001</v>
      </c>
      <c r="K22371" s="41">
        <v>1.34856216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0.93963516999999996</v>
      </c>
      <c r="H22372" s="41">
        <v>0</v>
      </c>
      <c r="I22372" s="41">
        <v>0</v>
      </c>
      <c r="J22372" s="41">
        <v>0</v>
      </c>
      <c r="K22372" s="41">
        <v>0.29182861999999998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4.76286042</v>
      </c>
      <c r="H22373" s="41">
        <v>0.60361273000000004</v>
      </c>
      <c r="I22373" s="41">
        <v>0</v>
      </c>
      <c r="J22373" s="41">
        <v>0</v>
      </c>
      <c r="K22373" s="41">
        <v>0.48959289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1.72580114</v>
      </c>
      <c r="H22374" s="41">
        <v>0</v>
      </c>
      <c r="I22374" s="41">
        <v>0.53645491999999995</v>
      </c>
      <c r="J22374" s="41">
        <v>0</v>
      </c>
      <c r="K22374" s="41">
        <v>2.18059541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0.88960952999999998</v>
      </c>
      <c r="J22375" s="41">
        <v>0</v>
      </c>
      <c r="K22375" s="41">
        <v>2.5542741000000002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0.13179724000000001</v>
      </c>
      <c r="I22376" s="41">
        <v>0</v>
      </c>
      <c r="J22376" s="41">
        <v>0</v>
      </c>
      <c r="K22376" s="41">
        <v>0.26234961000000001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1.61512904</v>
      </c>
      <c r="H22377" s="41">
        <v>0.33494277</v>
      </c>
      <c r="I22377" s="41">
        <v>0</v>
      </c>
      <c r="J22377" s="41">
        <v>0</v>
      </c>
      <c r="K22377" s="41">
        <v>1.0257112399999999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9.4419810000000007E-2</v>
      </c>
      <c r="J22378" s="41">
        <v>0</v>
      </c>
      <c r="K22378" s="41">
        <v>0.22793595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8.0270499999999995E-2</v>
      </c>
      <c r="J22379" s="41">
        <v>0</v>
      </c>
      <c r="K22379" s="41">
        <v>0.17669270000000001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0.53182752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0.41520423000000001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9.5914540000000006E-2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0.80181380000000002</v>
      </c>
      <c r="H22383" s="41">
        <v>1.20938901</v>
      </c>
      <c r="I22383" s="41">
        <v>0</v>
      </c>
      <c r="J22383" s="41">
        <v>0</v>
      </c>
      <c r="K22383" s="41">
        <v>1.17243389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0.82459780999999999</v>
      </c>
      <c r="I22384" s="41">
        <v>0</v>
      </c>
      <c r="J22384" s="41">
        <v>0</v>
      </c>
      <c r="K22384" s="41">
        <v>0.53567562999999996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1.0410124999999999</v>
      </c>
      <c r="H22385" s="41">
        <v>0</v>
      </c>
      <c r="I22385" s="41">
        <v>0</v>
      </c>
      <c r="J22385" s="41">
        <v>0</v>
      </c>
      <c r="K22385" s="41">
        <v>0.86240097000000004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0.45188004999999998</v>
      </c>
      <c r="H22386" s="41">
        <v>0.46455941000000001</v>
      </c>
      <c r="I22386" s="41">
        <v>0</v>
      </c>
      <c r="J22386" s="41">
        <v>0</v>
      </c>
      <c r="K22386" s="41">
        <v>0.49105883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0.20891507000000001</v>
      </c>
      <c r="I22387" s="41">
        <v>0</v>
      </c>
      <c r="J22387" s="41">
        <v>0</v>
      </c>
      <c r="K22387" s="41">
        <v>0.16002912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21.248893120000002</v>
      </c>
      <c r="I22388" s="41">
        <v>0</v>
      </c>
      <c r="J22388" s="41">
        <v>1.3626500800000001</v>
      </c>
      <c r="K22388" s="41">
        <v>20.736046139999999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24.49287167</v>
      </c>
      <c r="I22389" s="41">
        <v>0</v>
      </c>
      <c r="J22389" s="41">
        <v>0</v>
      </c>
      <c r="K22389" s="41">
        <v>15.635116399999999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18.812275639999999</v>
      </c>
      <c r="I22390" s="41">
        <v>0</v>
      </c>
      <c r="J22390" s="41">
        <v>0</v>
      </c>
      <c r="K22390" s="41">
        <v>9.5137709200000007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7.6307673400000002</v>
      </c>
      <c r="I22391" s="41">
        <v>0</v>
      </c>
      <c r="J22391" s="41">
        <v>0</v>
      </c>
      <c r="K22391" s="41">
        <v>4.81925165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8.3433868800000006</v>
      </c>
      <c r="I22392" s="41">
        <v>0.90935637000000002</v>
      </c>
      <c r="J22392" s="41">
        <v>0.47699019999999998</v>
      </c>
      <c r="K22392" s="41">
        <v>6.4631043899999998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1.7236811700000001</v>
      </c>
      <c r="I22393" s="41">
        <v>0</v>
      </c>
      <c r="J22393" s="41">
        <v>0</v>
      </c>
      <c r="K22393" s="41">
        <v>1.2066557200000001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0.57550780999999995</v>
      </c>
      <c r="I22394" s="41">
        <v>0</v>
      </c>
      <c r="J22394" s="41">
        <v>0.10931525</v>
      </c>
      <c r="K22394" s="41">
        <v>0.62242164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1.3427246799999999</v>
      </c>
      <c r="I22395" s="41">
        <v>0</v>
      </c>
      <c r="J22395" s="41">
        <v>0</v>
      </c>
      <c r="K22395" s="41">
        <v>1.34706741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18.203291</v>
      </c>
      <c r="I22396" s="41">
        <v>0.42986295000000002</v>
      </c>
      <c r="J22396" s="41">
        <v>1.27964761</v>
      </c>
      <c r="K22396" s="41">
        <v>20.438955190000001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19.032182349999999</v>
      </c>
      <c r="I22397" s="41">
        <v>0</v>
      </c>
      <c r="J22397" s="41">
        <v>1.1886472100000001</v>
      </c>
      <c r="K22397" s="41">
        <v>19.57879174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0.68718752000000005</v>
      </c>
      <c r="H22398" s="41">
        <v>16.729354489999999</v>
      </c>
      <c r="I22398" s="41">
        <v>1.4216174699999999</v>
      </c>
      <c r="J22398" s="41">
        <v>1.19406455</v>
      </c>
      <c r="K22398" s="41">
        <v>11.41872362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4.5749213099999997</v>
      </c>
      <c r="I22399" s="41">
        <v>0</v>
      </c>
      <c r="J22399" s="41">
        <v>0</v>
      </c>
      <c r="K22399" s="41">
        <v>4.6652907700000004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4.7231037200000001</v>
      </c>
      <c r="I22400" s="41">
        <v>0</v>
      </c>
      <c r="J22400" s="41">
        <v>0.41801344000000001</v>
      </c>
      <c r="K22400" s="41">
        <v>7.0968729399999999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0.89042199</v>
      </c>
      <c r="I22401" s="41">
        <v>0</v>
      </c>
      <c r="J22401" s="41">
        <v>0.38349585000000003</v>
      </c>
      <c r="K22401" s="41">
        <v>1.4997232199999999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0.29583910000000002</v>
      </c>
      <c r="I22402" s="41">
        <v>0</v>
      </c>
      <c r="J22402" s="41">
        <v>0</v>
      </c>
      <c r="K22402" s="41">
        <v>1.0972157300000001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1.47506483</v>
      </c>
      <c r="I22403" s="41">
        <v>0</v>
      </c>
      <c r="J22403" s="41">
        <v>0.32493064999999999</v>
      </c>
      <c r="K22403" s="41">
        <v>0.69692527000000004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20.933950589999998</v>
      </c>
      <c r="I22404" s="41">
        <v>0.85796532000000003</v>
      </c>
      <c r="J22404" s="41">
        <v>2.8925758199999998</v>
      </c>
      <c r="K22404" s="41">
        <v>30.874577210000002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13.56927153</v>
      </c>
      <c r="I22405" s="41">
        <v>0</v>
      </c>
      <c r="J22405" s="41">
        <v>4.26361232</v>
      </c>
      <c r="K22405" s="41">
        <v>28.293192399999999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14.5293458</v>
      </c>
      <c r="I22406" s="41">
        <v>0</v>
      </c>
      <c r="J22406" s="41">
        <v>2.2533031000000001</v>
      </c>
      <c r="K22406" s="41">
        <v>16.338981950000001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4.0486083900000001</v>
      </c>
      <c r="I22407" s="41">
        <v>0</v>
      </c>
      <c r="J22407" s="41">
        <v>0.79960147999999998</v>
      </c>
      <c r="K22407" s="41">
        <v>6.0007789499999999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4.7235012200000002</v>
      </c>
      <c r="I22408" s="41">
        <v>0</v>
      </c>
      <c r="J22408" s="41">
        <v>0.67553958000000003</v>
      </c>
      <c r="K22408" s="41">
        <v>11.81428034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1.0131553099999999</v>
      </c>
      <c r="I22409" s="41">
        <v>0</v>
      </c>
      <c r="J22409" s="41">
        <v>0.68111178999999999</v>
      </c>
      <c r="K22409" s="41">
        <v>2.6757109799999999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0.47812623999999998</v>
      </c>
      <c r="I22410" s="41">
        <v>0</v>
      </c>
      <c r="J22410" s="41">
        <v>0</v>
      </c>
      <c r="K22410" s="41">
        <v>1.30597965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1.0568628600000001</v>
      </c>
      <c r="I22411" s="41">
        <v>0</v>
      </c>
      <c r="J22411" s="41">
        <v>0</v>
      </c>
      <c r="K22411" s="41">
        <v>1.6081101499999999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1.18168088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1.0362796999999999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7.4088669999999995E-2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3.6194411400000002</v>
      </c>
      <c r="H22415" s="41">
        <v>26.558621479999999</v>
      </c>
      <c r="I22415" s="41">
        <v>0.41434514</v>
      </c>
      <c r="J22415" s="41">
        <v>2.01748576</v>
      </c>
      <c r="K22415" s="41">
        <v>9.4670567800000001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0.59189559000000003</v>
      </c>
      <c r="H22416" s="41">
        <v>19.569957540000001</v>
      </c>
      <c r="I22416" s="41">
        <v>0</v>
      </c>
      <c r="J22416" s="41">
        <v>1.16920654</v>
      </c>
      <c r="K22416" s="41">
        <v>5.1500328800000004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2.4962276700000001</v>
      </c>
      <c r="H22417" s="41">
        <v>16.372122739999998</v>
      </c>
      <c r="I22417" s="41">
        <v>0</v>
      </c>
      <c r="J22417" s="41">
        <v>1.6793896100000001</v>
      </c>
      <c r="K22417" s="41">
        <v>3.1731676000000002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0.28617397</v>
      </c>
      <c r="H22418" s="41">
        <v>5.1175246699999999</v>
      </c>
      <c r="I22418" s="41">
        <v>0</v>
      </c>
      <c r="J22418" s="41">
        <v>0</v>
      </c>
      <c r="K22418" s="41">
        <v>1.08558496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10.11566152</v>
      </c>
      <c r="I22419" s="41">
        <v>0</v>
      </c>
      <c r="J22419" s="41">
        <v>0.60215145999999997</v>
      </c>
      <c r="K22419" s="41">
        <v>2.9574813899999999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0.16731066</v>
      </c>
      <c r="H22420" s="41">
        <v>0.45383000000000001</v>
      </c>
      <c r="I22420" s="41">
        <v>0</v>
      </c>
      <c r="J22420" s="41">
        <v>0.19578672</v>
      </c>
      <c r="K22420" s="41">
        <v>0.55442119000000001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0.10943848</v>
      </c>
      <c r="H22421" s="41">
        <v>0.11654871</v>
      </c>
      <c r="I22421" s="41">
        <v>0</v>
      </c>
      <c r="J22421" s="41">
        <v>0</v>
      </c>
      <c r="K22421" s="41">
        <v>0.10953707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0.50860757000000001</v>
      </c>
      <c r="H22422" s="41">
        <v>1.74186687</v>
      </c>
      <c r="I22422" s="41">
        <v>0</v>
      </c>
      <c r="J22422" s="41">
        <v>0.24835646</v>
      </c>
      <c r="K22422" s="41">
        <v>0.49047414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1.5177248000000001</v>
      </c>
      <c r="I22423" s="41">
        <v>0</v>
      </c>
      <c r="J22423" s="41">
        <v>0</v>
      </c>
      <c r="K22423" s="41">
        <v>1.14734702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1.0763227</v>
      </c>
      <c r="I22424" s="41">
        <v>0</v>
      </c>
      <c r="J22424" s="41">
        <v>0</v>
      </c>
      <c r="K22424" s="41">
        <v>0.47198297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0.60235519000000004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0.54394443999999997</v>
      </c>
      <c r="I22426" s="41">
        <v>0</v>
      </c>
      <c r="J22426" s="41">
        <v>0</v>
      </c>
      <c r="K22426" s="41">
        <v>0.44126323000000001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8.2421789999999995E-2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1.1749283800000001</v>
      </c>
      <c r="H22428" s="41">
        <v>0.44034326000000001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0.67903466999999995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0.83765648999999998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0.28928052999999998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0.41853209000000002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8.4559499999999996E-2</v>
      </c>
      <c r="I22433" s="41">
        <v>0</v>
      </c>
      <c r="J22433" s="41">
        <v>0</v>
      </c>
      <c r="K22433" s="41">
        <v>0.11341184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9.7150063800000002</v>
      </c>
      <c r="H22434" s="41">
        <v>11.25213611</v>
      </c>
      <c r="I22434" s="41">
        <v>1.4957363699999999</v>
      </c>
      <c r="J22434" s="41">
        <v>0</v>
      </c>
      <c r="K22434" s="41">
        <v>5.0090864599999998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5.5881284899999999</v>
      </c>
      <c r="H22435" s="41">
        <v>7.7521856500000004</v>
      </c>
      <c r="I22435" s="41">
        <v>0.50471491000000002</v>
      </c>
      <c r="J22435" s="41">
        <v>0.44268168000000002</v>
      </c>
      <c r="K22435" s="41">
        <v>3.7137627100000001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9.6944938</v>
      </c>
      <c r="H22436" s="41">
        <v>14.3562726</v>
      </c>
      <c r="I22436" s="41">
        <v>2.3744417599999998</v>
      </c>
      <c r="J22436" s="41">
        <v>1.15603408</v>
      </c>
      <c r="K22436" s="41">
        <v>1.17023834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0.93532351000000002</v>
      </c>
      <c r="H22437" s="41">
        <v>4.4315998499999996</v>
      </c>
      <c r="I22437" s="41">
        <v>0.87015664999999998</v>
      </c>
      <c r="J22437" s="41">
        <v>0</v>
      </c>
      <c r="K22437" s="41">
        <v>1.80766133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4.7429674300000002</v>
      </c>
      <c r="H22438" s="41">
        <v>3.9963041399999999</v>
      </c>
      <c r="I22438" s="41">
        <v>0</v>
      </c>
      <c r="J22438" s="41">
        <v>0.91386482000000002</v>
      </c>
      <c r="K22438" s="41">
        <v>1.5123618599999999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0.3705483</v>
      </c>
      <c r="H22439" s="41">
        <v>1.14271331</v>
      </c>
      <c r="I22439" s="41">
        <v>0.16605571999999999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0.50076456999999996</v>
      </c>
      <c r="H22440" s="41">
        <v>0.67708995000000005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0.72930919000000005</v>
      </c>
      <c r="H22441" s="41">
        <v>0.70080226000000001</v>
      </c>
      <c r="I22441" s="41">
        <v>0</v>
      </c>
      <c r="J22441" s="41">
        <v>0</v>
      </c>
      <c r="K22441" s="41">
        <v>0.21494883000000001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1.1013505699999999</v>
      </c>
      <c r="H22442" s="41">
        <v>1.88646929</v>
      </c>
      <c r="I22442" s="41">
        <v>0</v>
      </c>
      <c r="J22442" s="41">
        <v>0</v>
      </c>
      <c r="K22442" s="41">
        <v>1.6807915899999999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0.63677620000000001</v>
      </c>
      <c r="H22443" s="41">
        <v>0.51572313999999997</v>
      </c>
      <c r="I22443" s="41">
        <v>0.49827215000000002</v>
      </c>
      <c r="J22443" s="41">
        <v>0</v>
      </c>
      <c r="K22443" s="41">
        <v>0.62122653999999999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1.8206255499999999</v>
      </c>
      <c r="H22444" s="41">
        <v>2.5210811199999998</v>
      </c>
      <c r="I22444" s="41">
        <v>0.61286436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0.77005385999999998</v>
      </c>
      <c r="H22445" s="41">
        <v>0</v>
      </c>
      <c r="I22445" s="41">
        <v>0</v>
      </c>
      <c r="J22445" s="41">
        <v>0</v>
      </c>
      <c r="K22445" s="41">
        <v>0.16512294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1.16328784</v>
      </c>
      <c r="H22446" s="41">
        <v>0</v>
      </c>
      <c r="I22446" s="41">
        <v>0</v>
      </c>
      <c r="J22446" s="41">
        <v>0</v>
      </c>
      <c r="K22446" s="41">
        <v>0.61668933999999997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0.21329943000000001</v>
      </c>
      <c r="H22447" s="41">
        <v>0.23085652000000001</v>
      </c>
      <c r="I22447" s="41">
        <v>0.10630253000000001</v>
      </c>
      <c r="J22447" s="41">
        <v>0</v>
      </c>
      <c r="K22447" s="41">
        <v>0.30452775999999998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0.44683242000000001</v>
      </c>
      <c r="H22448" s="41">
        <v>0</v>
      </c>
      <c r="I22448" s="41">
        <v>0</v>
      </c>
      <c r="J22448" s="41">
        <v>0</v>
      </c>
      <c r="K22448" s="41">
        <v>0.10953707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1.1681095100000001</v>
      </c>
      <c r="H22449" s="41">
        <v>2.7216814899999999</v>
      </c>
      <c r="I22449" s="41">
        <v>1.39582567</v>
      </c>
      <c r="J22449" s="41">
        <v>0</v>
      </c>
      <c r="K22449" s="41">
        <v>2.2910675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0.71280533000000001</v>
      </c>
      <c r="H22450" s="41">
        <v>1.1941015500000001</v>
      </c>
      <c r="I22450" s="41">
        <v>0</v>
      </c>
      <c r="J22450" s="41">
        <v>0</v>
      </c>
      <c r="K22450" s="41">
        <v>1.7687520299999999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0.95928431000000003</v>
      </c>
      <c r="H22451" s="41">
        <v>1.7563954900000001</v>
      </c>
      <c r="I22451" s="41">
        <v>0.65686321000000003</v>
      </c>
      <c r="J22451" s="41">
        <v>0</v>
      </c>
      <c r="K22451" s="41">
        <v>2.0443556900000002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0.30310345</v>
      </c>
      <c r="H22452" s="41">
        <v>0</v>
      </c>
      <c r="I22452" s="41">
        <v>0.64010405999999997</v>
      </c>
      <c r="J22452" s="41">
        <v>0</v>
      </c>
      <c r="K22452" s="41">
        <v>0.27888267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0.90035997000000001</v>
      </c>
      <c r="H22453" s="41">
        <v>1.00456301</v>
      </c>
      <c r="I22453" s="41">
        <v>0.22308364999999999</v>
      </c>
      <c r="J22453" s="41">
        <v>0</v>
      </c>
      <c r="K22453" s="41">
        <v>1.06786183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0.38508650999999999</v>
      </c>
      <c r="H22454" s="41">
        <v>0.24096798999999999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0.17489229000000001</v>
      </c>
      <c r="H22455" s="41">
        <v>9.3719469999999999E-2</v>
      </c>
      <c r="I22455" s="41">
        <v>8.2441500000000001E-2</v>
      </c>
      <c r="J22455" s="41">
        <v>0.15645608</v>
      </c>
      <c r="K22455" s="41">
        <v>0.16108786999999999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0.21494883000000001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0.53578144000000005</v>
      </c>
      <c r="H22457" s="41">
        <v>0.85136551999999999</v>
      </c>
      <c r="I22457" s="41">
        <v>0.59524661000000001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1.6595844200000001</v>
      </c>
      <c r="H22458" s="41">
        <v>0</v>
      </c>
      <c r="I22458" s="41">
        <v>0.46335047000000001</v>
      </c>
      <c r="J22458" s="41">
        <v>0</v>
      </c>
      <c r="K22458" s="41">
        <v>1.79086189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1.3720918600000001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0.82749991000000001</v>
      </c>
      <c r="H22460" s="41">
        <v>0</v>
      </c>
      <c r="I22460" s="41">
        <v>0</v>
      </c>
      <c r="J22460" s="41">
        <v>0</v>
      </c>
      <c r="K22460" s="41">
        <v>0.48952472000000002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0.17316044999999999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0.44887792999999998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15.37651698</v>
      </c>
      <c r="H22463" s="41">
        <v>41.762465229999997</v>
      </c>
      <c r="I22463" s="41">
        <v>1.20450184</v>
      </c>
      <c r="J22463" s="41">
        <v>2.15980382</v>
      </c>
      <c r="K22463" s="41">
        <v>21.067898849999999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10.39211851</v>
      </c>
      <c r="H22464" s="41">
        <v>41.834313289999997</v>
      </c>
      <c r="I22464" s="41">
        <v>0.61996810999999996</v>
      </c>
      <c r="J22464" s="41">
        <v>1.2176048399999999</v>
      </c>
      <c r="K22464" s="41">
        <v>20.195912610000001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5.3168150399999998</v>
      </c>
      <c r="H22465" s="41">
        <v>22.71713033</v>
      </c>
      <c r="I22465" s="41">
        <v>0</v>
      </c>
      <c r="J22465" s="41">
        <v>0</v>
      </c>
      <c r="K22465" s="41">
        <v>7.2334596900000001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2.1946655000000002</v>
      </c>
      <c r="H22466" s="41">
        <v>11.856197959999999</v>
      </c>
      <c r="I22466" s="41">
        <v>0.25255081000000001</v>
      </c>
      <c r="J22466" s="41">
        <v>1.17170686</v>
      </c>
      <c r="K22466" s="41">
        <v>3.3897221100000001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1.1017389</v>
      </c>
      <c r="H22467" s="41">
        <v>10.698986379999999</v>
      </c>
      <c r="I22467" s="41">
        <v>0.47582165999999998</v>
      </c>
      <c r="J22467" s="41">
        <v>0.80577142000000002</v>
      </c>
      <c r="K22467" s="41">
        <v>8.2559070400000003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0.13519001</v>
      </c>
      <c r="H22468" s="41">
        <v>2.2220877400000001</v>
      </c>
      <c r="I22468" s="41">
        <v>0</v>
      </c>
      <c r="J22468" s="41">
        <v>0.14023642</v>
      </c>
      <c r="K22468" s="41">
        <v>1.1795003399999999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0.35166410999999997</v>
      </c>
      <c r="H22469" s="41">
        <v>0.32136822999999998</v>
      </c>
      <c r="I22469" s="41">
        <v>0</v>
      </c>
      <c r="J22469" s="41">
        <v>0.1581786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0.86683089999999996</v>
      </c>
      <c r="H22470" s="41">
        <v>4.3852026799999999</v>
      </c>
      <c r="I22470" s="41">
        <v>0.25311866</v>
      </c>
      <c r="J22470" s="41">
        <v>0.27659221000000001</v>
      </c>
      <c r="K22470" s="41">
        <v>1.0549223999999999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1.11695213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1.3350263499999999</v>
      </c>
      <c r="H22472" s="41">
        <v>0</v>
      </c>
      <c r="I22472" s="41">
        <v>0</v>
      </c>
      <c r="J22472" s="41">
        <v>0</v>
      </c>
      <c r="K22472" s="41">
        <v>0.52043408999999996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0.70758675000000004</v>
      </c>
      <c r="I22473" s="41">
        <v>0</v>
      </c>
      <c r="J22473" s="41">
        <v>0</v>
      </c>
      <c r="K22473" s="41">
        <v>0.80001992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0.14304854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0.53135396000000001</v>
      </c>
      <c r="H22475" s="41">
        <v>0</v>
      </c>
      <c r="I22475" s="41">
        <v>0</v>
      </c>
      <c r="J22475" s="41">
        <v>0</v>
      </c>
      <c r="K22475" s="41">
        <v>0.58874431000000005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1.62447455</v>
      </c>
      <c r="I22476" s="41">
        <v>0</v>
      </c>
      <c r="J22476" s="41">
        <v>0</v>
      </c>
      <c r="K22476" s="41">
        <v>0.63073371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5.4072059999999998E-2</v>
      </c>
      <c r="H22477" s="41">
        <v>0.32381290000000001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0.94904984999999997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0.51858954000000002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0.47564558000000001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77.686065310000004</v>
      </c>
      <c r="H22481" s="41">
        <v>46.303497759999999</v>
      </c>
      <c r="I22481" s="41">
        <v>3.3092763700000001</v>
      </c>
      <c r="J22481" s="41">
        <v>0.47023362000000002</v>
      </c>
      <c r="K22481" s="41">
        <v>10.64920946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65.676731140000001</v>
      </c>
      <c r="H22482" s="41">
        <v>29.20049719</v>
      </c>
      <c r="I22482" s="41">
        <v>5.6327173200000002</v>
      </c>
      <c r="J22482" s="41">
        <v>0</v>
      </c>
      <c r="K22482" s="41">
        <v>12.487785880000001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57.353126699999997</v>
      </c>
      <c r="H22483" s="41">
        <v>32.500293120000002</v>
      </c>
      <c r="I22483" s="41">
        <v>5.9971608999999999</v>
      </c>
      <c r="J22483" s="41">
        <v>0.96507083000000005</v>
      </c>
      <c r="K22483" s="41">
        <v>11.65164727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17.806462920000001</v>
      </c>
      <c r="H22484" s="41">
        <v>8.1850475899999999</v>
      </c>
      <c r="I22484" s="41">
        <v>0</v>
      </c>
      <c r="J22484" s="41">
        <v>1.2119052299999999</v>
      </c>
      <c r="K22484" s="41">
        <v>2.7391179000000001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21.50868363</v>
      </c>
      <c r="H22485" s="41">
        <v>18.810392950000001</v>
      </c>
      <c r="I22485" s="41">
        <v>1.94274334</v>
      </c>
      <c r="J22485" s="41">
        <v>0.36970196999999999</v>
      </c>
      <c r="K22485" s="41">
        <v>3.1499385599999998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4.9961274099999997</v>
      </c>
      <c r="H22486" s="41">
        <v>2.88872646</v>
      </c>
      <c r="I22486" s="41">
        <v>0</v>
      </c>
      <c r="J22486" s="41">
        <v>0</v>
      </c>
      <c r="K22486" s="41">
        <v>0.62735209999999997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2.6925219600000001</v>
      </c>
      <c r="H22487" s="41">
        <v>0.95255126999999995</v>
      </c>
      <c r="I22487" s="41">
        <v>0</v>
      </c>
      <c r="J22487" s="41">
        <v>0</v>
      </c>
      <c r="K22487" s="41">
        <v>0.27084522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8.0115335200000004</v>
      </c>
      <c r="H22488" s="41">
        <v>1.6962909799999999</v>
      </c>
      <c r="I22488" s="41">
        <v>0</v>
      </c>
      <c r="J22488" s="41">
        <v>0</v>
      </c>
      <c r="K22488" s="41">
        <v>0.30486802000000002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0.50564109000000002</v>
      </c>
      <c r="H22489" s="41">
        <v>1.03660745</v>
      </c>
      <c r="I22489" s="41">
        <v>0.56156996000000003</v>
      </c>
      <c r="J22489" s="41">
        <v>0</v>
      </c>
      <c r="K22489" s="41">
        <v>1.6590771799999999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4.5378925700000003</v>
      </c>
      <c r="H22490" s="41">
        <v>1.74493787</v>
      </c>
      <c r="I22490" s="41">
        <v>0</v>
      </c>
      <c r="J22490" s="41">
        <v>0</v>
      </c>
      <c r="K22490" s="41">
        <v>2.21423309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2.2042569400000001</v>
      </c>
      <c r="H22491" s="41">
        <v>1.3382091599999999</v>
      </c>
      <c r="I22491" s="41">
        <v>0.75212646999999999</v>
      </c>
      <c r="J22491" s="41">
        <v>0</v>
      </c>
      <c r="K22491" s="41">
        <v>1.46275924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1.0221321000000001</v>
      </c>
      <c r="I22492" s="41">
        <v>0.50431592000000003</v>
      </c>
      <c r="J22492" s="41">
        <v>0.26631320000000003</v>
      </c>
      <c r="K22492" s="41">
        <v>0.75859432999999998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1.8285348299999999</v>
      </c>
      <c r="H22493" s="41">
        <v>0</v>
      </c>
      <c r="I22493" s="41">
        <v>0</v>
      </c>
      <c r="J22493" s="41">
        <v>0</v>
      </c>
      <c r="K22493" s="41">
        <v>1.2058532799999999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0.59175277999999998</v>
      </c>
      <c r="H22494" s="41">
        <v>0.30888214000000003</v>
      </c>
      <c r="I22494" s="41">
        <v>0.14769814000000001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0.14154863000000001</v>
      </c>
      <c r="H22495" s="41">
        <v>0.12099385999999999</v>
      </c>
      <c r="I22495" s="41">
        <v>0.10780288</v>
      </c>
      <c r="J22495" s="41">
        <v>0</v>
      </c>
      <c r="K22495" s="41">
        <v>0.70572402000000001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5.7928247099999997</v>
      </c>
      <c r="H22496" s="41">
        <v>4.56081717</v>
      </c>
      <c r="I22496" s="41">
        <v>0</v>
      </c>
      <c r="J22496" s="41">
        <v>0</v>
      </c>
      <c r="K22496" s="41">
        <v>4.5173181900000001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1.8479053299999999</v>
      </c>
      <c r="H22497" s="41">
        <v>0.58188406999999998</v>
      </c>
      <c r="I22497" s="41">
        <v>1.57727061</v>
      </c>
      <c r="J22497" s="41">
        <v>0</v>
      </c>
      <c r="K22497" s="41">
        <v>0.58812476999999996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2.5833975100000002</v>
      </c>
      <c r="H22498" s="41">
        <v>2.8412473299999998</v>
      </c>
      <c r="I22498" s="41">
        <v>0</v>
      </c>
      <c r="J22498" s="41">
        <v>0</v>
      </c>
      <c r="K22498" s="41">
        <v>1.84349216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0.57695631000000003</v>
      </c>
      <c r="H22499" s="41">
        <v>1.20066567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1.3517453399999999</v>
      </c>
      <c r="H22500" s="41">
        <v>1.7990801599999999</v>
      </c>
      <c r="I22500" s="41">
        <v>0</v>
      </c>
      <c r="J22500" s="41">
        <v>0</v>
      </c>
      <c r="K22500" s="41">
        <v>2.3854761799999999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7.7354010000000001E-2</v>
      </c>
      <c r="H22501" s="41">
        <v>0.80456704999999995</v>
      </c>
      <c r="I22501" s="41">
        <v>0</v>
      </c>
      <c r="J22501" s="41">
        <v>0</v>
      </c>
      <c r="K22501" s="41">
        <v>0.37797201000000002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0.27753251000000001</v>
      </c>
      <c r="J22502" s="41">
        <v>0</v>
      </c>
      <c r="K22502" s="41">
        <v>1.43522017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0.22720662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1.06355055</v>
      </c>
      <c r="H22504" s="41">
        <v>0.67567823999999999</v>
      </c>
      <c r="I22504" s="41">
        <v>0</v>
      </c>
      <c r="J22504" s="41">
        <v>0</v>
      </c>
      <c r="K22504" s="41">
        <v>2.6473479700000002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0.59397325000000001</v>
      </c>
      <c r="H22505" s="41">
        <v>0.53346556999999994</v>
      </c>
      <c r="I22505" s="41">
        <v>0.52861924999999998</v>
      </c>
      <c r="J22505" s="41">
        <v>0</v>
      </c>
      <c r="K22505" s="41">
        <v>0.46504276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0.47825517000000001</v>
      </c>
      <c r="I22506" s="41">
        <v>0.68457069000000004</v>
      </c>
      <c r="J22506" s="41">
        <v>0</v>
      </c>
      <c r="K22506" s="41">
        <v>1.81972321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0.40221180000000001</v>
      </c>
      <c r="H22507" s="41">
        <v>0</v>
      </c>
      <c r="I22507" s="41">
        <v>0</v>
      </c>
      <c r="J22507" s="41">
        <v>0.13372202999999999</v>
      </c>
      <c r="K22507" s="41">
        <v>1.80108388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9.2668429999999996E-2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0.15243401000000001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0.60444998999999999</v>
      </c>
      <c r="I22510" s="41">
        <v>0</v>
      </c>
      <c r="J22510" s="41">
        <v>0</v>
      </c>
      <c r="K22510" s="41">
        <v>0.61187097999999995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0.57444510000000004</v>
      </c>
      <c r="H22511" s="41">
        <v>0.76101083999999997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1.44049797</v>
      </c>
      <c r="H22512" s="41">
        <v>2.0196865499999999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0.41929769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0.81369320000000001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9.4837989999999997E-2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2.5615612099999998</v>
      </c>
      <c r="H22516" s="41">
        <v>16.793386030000001</v>
      </c>
      <c r="I22516" s="41">
        <v>0</v>
      </c>
      <c r="J22516" s="41">
        <v>1.7694304000000001</v>
      </c>
      <c r="K22516" s="41">
        <v>29.013755490000001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14.6934103</v>
      </c>
      <c r="I22517" s="41">
        <v>0</v>
      </c>
      <c r="J22517" s="41">
        <v>0.40002598</v>
      </c>
      <c r="K22517" s="41">
        <v>19.418588870000001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1.2052072</v>
      </c>
      <c r="H22518" s="41">
        <v>14.086614580000001</v>
      </c>
      <c r="I22518" s="41">
        <v>0.41939716999999999</v>
      </c>
      <c r="J22518" s="41">
        <v>0</v>
      </c>
      <c r="K22518" s="41">
        <v>11.33483221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0.23976059999999999</v>
      </c>
      <c r="H22519" s="41">
        <v>2.6476699699999999</v>
      </c>
      <c r="I22519" s="41">
        <v>0</v>
      </c>
      <c r="J22519" s="41">
        <v>0</v>
      </c>
      <c r="K22519" s="41">
        <v>4.5217766399999997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0.42983314</v>
      </c>
      <c r="H22520" s="41">
        <v>9.0213950199999999</v>
      </c>
      <c r="I22520" s="41">
        <v>0.90709757000000002</v>
      </c>
      <c r="J22520" s="41">
        <v>0.29846256999999998</v>
      </c>
      <c r="K22520" s="41">
        <v>5.3970759499999996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1.2202657100000001</v>
      </c>
      <c r="I22521" s="41">
        <v>0</v>
      </c>
      <c r="J22521" s="41">
        <v>0</v>
      </c>
      <c r="K22521" s="41">
        <v>1.2407231000000001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0.89405632000000002</v>
      </c>
      <c r="I22522" s="41">
        <v>0.11921402</v>
      </c>
      <c r="J22522" s="41">
        <v>0</v>
      </c>
      <c r="K22522" s="41">
        <v>0.40282013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0.62141588000000003</v>
      </c>
      <c r="I22523" s="41">
        <v>0.19567746</v>
      </c>
      <c r="J22523" s="41">
        <v>0.49916642999999999</v>
      </c>
      <c r="K22523" s="41">
        <v>1.1431633000000001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13.292878269999999</v>
      </c>
      <c r="I22524" s="41">
        <v>0</v>
      </c>
      <c r="J22524" s="41">
        <v>1.47758682</v>
      </c>
      <c r="K22524" s="41">
        <v>27.841921169999999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10.26641079</v>
      </c>
      <c r="I22525" s="41">
        <v>0.58180880999999995</v>
      </c>
      <c r="J22525" s="41">
        <v>1.0771730100000001</v>
      </c>
      <c r="K22525" s="41">
        <v>22.507802949999999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15.006360750000001</v>
      </c>
      <c r="I22526" s="41">
        <v>0</v>
      </c>
      <c r="J22526" s="41">
        <v>1.3027973500000001</v>
      </c>
      <c r="K22526" s="41">
        <v>19.121025939999999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0.29678321000000002</v>
      </c>
      <c r="H22527" s="41">
        <v>3.8225435800000001</v>
      </c>
      <c r="I22527" s="41">
        <v>0</v>
      </c>
      <c r="J22527" s="41">
        <v>1.10880245</v>
      </c>
      <c r="K22527" s="41">
        <v>4.5050409299999998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6.8693292000000001</v>
      </c>
      <c r="I22528" s="41">
        <v>0</v>
      </c>
      <c r="J22528" s="41">
        <v>1.30102367</v>
      </c>
      <c r="K22528" s="41">
        <v>9.41205757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1.8980073500000001</v>
      </c>
      <c r="I22529" s="41">
        <v>0</v>
      </c>
      <c r="J22529" s="41">
        <v>0</v>
      </c>
      <c r="K22529" s="41">
        <v>1.3004568000000001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0.11717163</v>
      </c>
      <c r="H22530" s="41">
        <v>0.79711664999999998</v>
      </c>
      <c r="I22530" s="41">
        <v>0</v>
      </c>
      <c r="J22530" s="41">
        <v>0.1077973</v>
      </c>
      <c r="K22530" s="41">
        <v>0.53853247000000004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0.91629236999999997</v>
      </c>
      <c r="I22531" s="41">
        <v>0</v>
      </c>
      <c r="J22531" s="41">
        <v>0</v>
      </c>
      <c r="K22531" s="41">
        <v>1.6903039399999999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0.53501226999999996</v>
      </c>
      <c r="H22532" s="41">
        <v>16.322874259999999</v>
      </c>
      <c r="I22532" s="41">
        <v>0</v>
      </c>
      <c r="J22532" s="41">
        <v>2.9958196400000001</v>
      </c>
      <c r="K22532" s="41">
        <v>42.595617789999999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0.43789640000000002</v>
      </c>
      <c r="H22533" s="41">
        <v>12.501925610000001</v>
      </c>
      <c r="I22533" s="41">
        <v>0</v>
      </c>
      <c r="J22533" s="41">
        <v>2.68005417</v>
      </c>
      <c r="K22533" s="41">
        <v>42.739333889999997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10.052867409999999</v>
      </c>
      <c r="I22534" s="41">
        <v>0</v>
      </c>
      <c r="J22534" s="41">
        <v>3.1205619499999999</v>
      </c>
      <c r="K22534" s="41">
        <v>20.141274070000001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1.8578755</v>
      </c>
      <c r="I22535" s="41">
        <v>0</v>
      </c>
      <c r="J22535" s="41">
        <v>1.6610380199999999</v>
      </c>
      <c r="K22535" s="41">
        <v>10.79862687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4.6569756199999999</v>
      </c>
      <c r="I22536" s="41">
        <v>0</v>
      </c>
      <c r="J22536" s="41">
        <v>1.20403203</v>
      </c>
      <c r="K22536" s="41">
        <v>11.64150265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0.27903541999999998</v>
      </c>
      <c r="H22537" s="41">
        <v>0.67014105999999996</v>
      </c>
      <c r="I22537" s="41">
        <v>0</v>
      </c>
      <c r="J22537" s="41">
        <v>0</v>
      </c>
      <c r="K22537" s="41">
        <v>4.7075596600000003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0.75671301000000002</v>
      </c>
      <c r="I22538" s="41">
        <v>0</v>
      </c>
      <c r="J22538" s="41">
        <v>0.12988812999999999</v>
      </c>
      <c r="K22538" s="41">
        <v>0.82148104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0.67425650000000004</v>
      </c>
      <c r="I22539" s="41">
        <v>0.23104672000000001</v>
      </c>
      <c r="J22539" s="41">
        <v>0.16178281</v>
      </c>
      <c r="K22539" s="41">
        <v>2.1683287899999999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1.3181181500000001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0.85452790999999995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3.7191184000000002</v>
      </c>
      <c r="H22542" s="41">
        <v>14.601353980000001</v>
      </c>
      <c r="I22542" s="41">
        <v>0</v>
      </c>
      <c r="J22542" s="41">
        <v>1.8389668800000001</v>
      </c>
      <c r="K22542" s="41">
        <v>12.050473439999999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1.2912104099999999</v>
      </c>
      <c r="H22543" s="41">
        <v>13.78777878</v>
      </c>
      <c r="I22543" s="41">
        <v>0</v>
      </c>
      <c r="J22543" s="41">
        <v>0.71268089000000001</v>
      </c>
      <c r="K22543" s="41">
        <v>8.1648459199999994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2.7720281999999998</v>
      </c>
      <c r="H22544" s="41">
        <v>6.0239230800000003</v>
      </c>
      <c r="I22544" s="41">
        <v>1.5800827399999999</v>
      </c>
      <c r="J22544" s="41">
        <v>0</v>
      </c>
      <c r="K22544" s="41">
        <v>3.0665901500000001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0.25280408999999998</v>
      </c>
      <c r="H22545" s="41">
        <v>4.5680021100000001</v>
      </c>
      <c r="I22545" s="41">
        <v>0</v>
      </c>
      <c r="J22545" s="41">
        <v>0</v>
      </c>
      <c r="K22545" s="41">
        <v>1.29762043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1.66799432</v>
      </c>
      <c r="H22546" s="41">
        <v>6.26404768</v>
      </c>
      <c r="I22546" s="41">
        <v>0.38925574000000002</v>
      </c>
      <c r="J22546" s="41">
        <v>0</v>
      </c>
      <c r="K22546" s="41">
        <v>1.6173038099999999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0.30680206999999998</v>
      </c>
      <c r="I22547" s="41">
        <v>0</v>
      </c>
      <c r="J22547" s="41">
        <v>0</v>
      </c>
      <c r="K22547" s="41">
        <v>0.12238835000000001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6.0185170000000003E-2</v>
      </c>
      <c r="H22548" s="41">
        <v>0.17909285999999999</v>
      </c>
      <c r="I22548" s="41">
        <v>0</v>
      </c>
      <c r="J22548" s="41">
        <v>0</v>
      </c>
      <c r="K22548" s="41">
        <v>7.563019E-2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0.20836029</v>
      </c>
      <c r="H22549" s="41">
        <v>0.67289255999999997</v>
      </c>
      <c r="I22549" s="41">
        <v>0</v>
      </c>
      <c r="J22549" s="41">
        <v>0.41197652000000001</v>
      </c>
      <c r="K22549" s="41">
        <v>0.37936038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0.38100373999999998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1.96105317</v>
      </c>
      <c r="I22551" s="41">
        <v>0</v>
      </c>
      <c r="J22551" s="41">
        <v>0</v>
      </c>
      <c r="K22551" s="41">
        <v>0.46860976999999998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0.40082324000000003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0.37943946000000001</v>
      </c>
      <c r="H22553" s="41">
        <v>0.46925664</v>
      </c>
      <c r="I22553" s="41">
        <v>0</v>
      </c>
      <c r="J22553" s="41">
        <v>0</v>
      </c>
      <c r="K22553" s="41">
        <v>0.38229933999999999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5.7542530000000001E-2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0.13325210000000001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0.91701213999999998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0.58695779000000003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0.35432086000000002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7.9725779999999996E-2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0.39653822999999999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13.664126919999999</v>
      </c>
      <c r="H22561" s="41">
        <v>10.48286643</v>
      </c>
      <c r="I22561" s="41">
        <v>1.96448814</v>
      </c>
      <c r="J22561" s="41">
        <v>0</v>
      </c>
      <c r="K22561" s="41">
        <v>2.3268362300000001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7.3145784899999997</v>
      </c>
      <c r="H22562" s="41">
        <v>12.39356065</v>
      </c>
      <c r="I22562" s="41">
        <v>0</v>
      </c>
      <c r="J22562" s="41">
        <v>0</v>
      </c>
      <c r="K22562" s="41">
        <v>1.5039178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25.664358409999998</v>
      </c>
      <c r="H22563" s="41">
        <v>6.2051866799999997</v>
      </c>
      <c r="I22563" s="41">
        <v>2.3587949899999998</v>
      </c>
      <c r="J22563" s="41">
        <v>0</v>
      </c>
      <c r="K22563" s="41">
        <v>3.8230661800000001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3.80391901</v>
      </c>
      <c r="H22564" s="41">
        <v>2.7554174900000001</v>
      </c>
      <c r="I22564" s="41">
        <v>0.46232029000000002</v>
      </c>
      <c r="J22564" s="41">
        <v>0</v>
      </c>
      <c r="K22564" s="41">
        <v>0.97303377999999996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6.9251415700000001</v>
      </c>
      <c r="H22565" s="41">
        <v>1.4428870899999999</v>
      </c>
      <c r="I22565" s="41">
        <v>0.88761506999999995</v>
      </c>
      <c r="J22565" s="41">
        <v>0.32904929999999999</v>
      </c>
      <c r="K22565" s="41">
        <v>3.5223209299999998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0.95936507000000004</v>
      </c>
      <c r="H22566" s="41">
        <v>0.58298141000000003</v>
      </c>
      <c r="I22566" s="41">
        <v>0</v>
      </c>
      <c r="J22566" s="41">
        <v>0</v>
      </c>
      <c r="K22566" s="41">
        <v>0.58409615000000004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0.79019214999999998</v>
      </c>
      <c r="H22567" s="41">
        <v>0.34101500000000001</v>
      </c>
      <c r="I22567" s="41">
        <v>0</v>
      </c>
      <c r="J22567" s="41">
        <v>0</v>
      </c>
      <c r="K22567" s="41">
        <v>0.12405357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0.73874218999999997</v>
      </c>
      <c r="H22568" s="41">
        <v>0.96867897000000003</v>
      </c>
      <c r="I22568" s="41">
        <v>0</v>
      </c>
      <c r="J22568" s="41">
        <v>0</v>
      </c>
      <c r="K22568" s="41">
        <v>0.37936038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6.4268155199999999</v>
      </c>
      <c r="H22569" s="41">
        <v>1.0326575600000001</v>
      </c>
      <c r="I22569" s="41">
        <v>1.3351450499999999</v>
      </c>
      <c r="J22569" s="41">
        <v>0</v>
      </c>
      <c r="K22569" s="41">
        <v>1.3719866999999999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4.4763993400000004</v>
      </c>
      <c r="H22570" s="41">
        <v>1.3603694500000001</v>
      </c>
      <c r="I22570" s="41">
        <v>0</v>
      </c>
      <c r="J22570" s="41">
        <v>0.57471704999999995</v>
      </c>
      <c r="K22570" s="41">
        <v>2.4891735700000002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3.4147193599999999</v>
      </c>
      <c r="H22571" s="41">
        <v>1.0912398400000001</v>
      </c>
      <c r="I22571" s="41">
        <v>1.52555756</v>
      </c>
      <c r="J22571" s="41">
        <v>0</v>
      </c>
      <c r="K22571" s="41">
        <v>1.3965518800000001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1.64456877</v>
      </c>
      <c r="H22572" s="41">
        <v>0.70006645000000001</v>
      </c>
      <c r="I22572" s="41">
        <v>0.51973583999999995</v>
      </c>
      <c r="J22572" s="41">
        <v>0.31115852999999999</v>
      </c>
      <c r="K22572" s="41">
        <v>1.34078802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3.5133256400000001</v>
      </c>
      <c r="H22573" s="41">
        <v>0.89740030000000004</v>
      </c>
      <c r="I22573" s="41">
        <v>0.21212244</v>
      </c>
      <c r="J22573" s="41">
        <v>0</v>
      </c>
      <c r="K22573" s="41">
        <v>0.38229933999999999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9.2078119999999999E-2</v>
      </c>
      <c r="H22574" s="41">
        <v>0.24295283000000001</v>
      </c>
      <c r="I22574" s="41">
        <v>9.1224040000000006E-2</v>
      </c>
      <c r="J22574" s="41">
        <v>0</v>
      </c>
      <c r="K22574" s="41">
        <v>0.44180838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0.18562435999999999</v>
      </c>
      <c r="H22575" s="41">
        <v>0</v>
      </c>
      <c r="I22575" s="41">
        <v>0</v>
      </c>
      <c r="J22575" s="41">
        <v>0</v>
      </c>
      <c r="K22575" s="41">
        <v>0.16374433999999999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0.14415198000000001</v>
      </c>
      <c r="H22576" s="41">
        <v>0</v>
      </c>
      <c r="I22576" s="41">
        <v>0.13325210000000001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6.5223373200000001</v>
      </c>
      <c r="H22577" s="41">
        <v>4.9455806600000001</v>
      </c>
      <c r="I22577" s="41">
        <v>0</v>
      </c>
      <c r="J22577" s="41">
        <v>0</v>
      </c>
      <c r="K22577" s="41">
        <v>2.6944387600000002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5.0047234200000004</v>
      </c>
      <c r="H22578" s="41">
        <v>1.3780848999999999</v>
      </c>
      <c r="I22578" s="41">
        <v>0.62504981000000004</v>
      </c>
      <c r="J22578" s="41">
        <v>0</v>
      </c>
      <c r="K22578" s="41">
        <v>0.84254331999999998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4.5056479400000002</v>
      </c>
      <c r="H22579" s="41">
        <v>2.41143573</v>
      </c>
      <c r="I22579" s="41">
        <v>0.70643164999999997</v>
      </c>
      <c r="J22579" s="41">
        <v>0</v>
      </c>
      <c r="K22579" s="41">
        <v>1.5085757399999999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1.51984594</v>
      </c>
      <c r="H22580" s="41">
        <v>0.53135969000000005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2.0385210599999999</v>
      </c>
      <c r="H22581" s="41">
        <v>0</v>
      </c>
      <c r="I22581" s="41">
        <v>0.26762227999999999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1.12052726</v>
      </c>
      <c r="H22582" s="41">
        <v>0</v>
      </c>
      <c r="I22582" s="41">
        <v>0</v>
      </c>
      <c r="J22582" s="41">
        <v>0</v>
      </c>
      <c r="K22582" s="41">
        <v>9.7949220000000004E-2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0.11845414999999999</v>
      </c>
      <c r="H22583" s="41">
        <v>0.16249337999999999</v>
      </c>
      <c r="I22583" s="41">
        <v>0</v>
      </c>
      <c r="J22583" s="41">
        <v>0</v>
      </c>
      <c r="K22583" s="41">
        <v>0.64097683000000005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0.48554542000000001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2.9414394100000001</v>
      </c>
      <c r="H22585" s="41">
        <v>0</v>
      </c>
      <c r="I22585" s="41">
        <v>0.54567849000000002</v>
      </c>
      <c r="J22585" s="41">
        <v>0</v>
      </c>
      <c r="K22585" s="41">
        <v>0.34138024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2.1548587700000001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1.3188578500000001</v>
      </c>
      <c r="I22587" s="41">
        <v>0</v>
      </c>
      <c r="J22587" s="41">
        <v>0</v>
      </c>
      <c r="K22587" s="41">
        <v>1.99382887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0.32137553000000002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9.0445499999999998E-2</v>
      </c>
      <c r="I22589" s="41">
        <v>0</v>
      </c>
      <c r="J22589" s="41">
        <v>0</v>
      </c>
      <c r="K22589" s="41">
        <v>0.39646671999999999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9.9570519999999996E-2</v>
      </c>
      <c r="H22590" s="41">
        <v>0</v>
      </c>
      <c r="I22590" s="41">
        <v>6.9742680000000001E-2</v>
      </c>
      <c r="J22590" s="41">
        <v>0</v>
      </c>
      <c r="K22590" s="41">
        <v>0.12405357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0.2289929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0.32301152999999999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0.29217811999999999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12.36210516</v>
      </c>
      <c r="H22594" s="41">
        <v>40.576621400000001</v>
      </c>
      <c r="I22594" s="41">
        <v>0.57513608000000005</v>
      </c>
      <c r="J22594" s="41">
        <v>1.55403863</v>
      </c>
      <c r="K22594" s="41">
        <v>22.482863909999999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13.10100113</v>
      </c>
      <c r="H22595" s="41">
        <v>32.99213537</v>
      </c>
      <c r="I22595" s="41">
        <v>0.73803852000000003</v>
      </c>
      <c r="J22595" s="41">
        <v>1.69248606</v>
      </c>
      <c r="K22595" s="41">
        <v>22.052601410000001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6.0744774399999999</v>
      </c>
      <c r="H22596" s="41">
        <v>14.636497869999999</v>
      </c>
      <c r="I22596" s="41">
        <v>0</v>
      </c>
      <c r="J22596" s="41">
        <v>0</v>
      </c>
      <c r="K22596" s="41">
        <v>11.090977990000001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1.68584402</v>
      </c>
      <c r="H22597" s="41">
        <v>6.2451846800000004</v>
      </c>
      <c r="I22597" s="41">
        <v>0.38795394999999999</v>
      </c>
      <c r="J22597" s="41">
        <v>0.57481985000000002</v>
      </c>
      <c r="K22597" s="41">
        <v>4.4618928699999998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2.2277326300000002</v>
      </c>
      <c r="H22598" s="41">
        <v>12.8241636</v>
      </c>
      <c r="I22598" s="41">
        <v>0.39627705000000002</v>
      </c>
      <c r="J22598" s="41">
        <v>0</v>
      </c>
      <c r="K22598" s="41">
        <v>2.9715599300000002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0.11827823</v>
      </c>
      <c r="H22599" s="41">
        <v>0.51923090000000005</v>
      </c>
      <c r="I22599" s="41">
        <v>0.14423129000000001</v>
      </c>
      <c r="J22599" s="41">
        <v>0</v>
      </c>
      <c r="K22599" s="41">
        <v>1.5403294999999999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0.17453103</v>
      </c>
      <c r="H22600" s="41">
        <v>0.28532257999999999</v>
      </c>
      <c r="I22600" s="41">
        <v>0</v>
      </c>
      <c r="J22600" s="41">
        <v>0</v>
      </c>
      <c r="K22600" s="41">
        <v>0.10533186999999999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1.48592591</v>
      </c>
      <c r="H22601" s="41">
        <v>1.90668986</v>
      </c>
      <c r="I22601" s="41">
        <v>0</v>
      </c>
      <c r="J22601" s="41">
        <v>0</v>
      </c>
      <c r="K22601" s="41">
        <v>1.22235446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0.482379</v>
      </c>
      <c r="I22602" s="41">
        <v>0</v>
      </c>
      <c r="J22602" s="41">
        <v>0</v>
      </c>
      <c r="K22602" s="41">
        <v>0.68163731000000005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0.20584429000000001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0.37862635</v>
      </c>
      <c r="I22604" s="41">
        <v>0</v>
      </c>
      <c r="J22604" s="41">
        <v>0</v>
      </c>
      <c r="K22604" s="41">
        <v>0.71835550999999997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101.34508126999999</v>
      </c>
      <c r="H22605" s="41">
        <v>30.628529180000001</v>
      </c>
      <c r="I22605" s="41">
        <v>1.7259033699999999</v>
      </c>
      <c r="J22605" s="41">
        <v>2.0558248300000002</v>
      </c>
      <c r="K22605" s="41">
        <v>10.20629911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73.741564929999996</v>
      </c>
      <c r="H22606" s="41">
        <v>23.081567710000002</v>
      </c>
      <c r="I22606" s="41">
        <v>3.0936951499999998</v>
      </c>
      <c r="J22606" s="41">
        <v>0.90619539999999998</v>
      </c>
      <c r="K22606" s="41">
        <v>6.5017333099999997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72.740079359999996</v>
      </c>
      <c r="H22607" s="41">
        <v>24.750455330000001</v>
      </c>
      <c r="I22607" s="41">
        <v>5.7122256699999996</v>
      </c>
      <c r="J22607" s="41">
        <v>0.46497779</v>
      </c>
      <c r="K22607" s="41">
        <v>10.047397370000001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20.659620329999999</v>
      </c>
      <c r="H22608" s="41">
        <v>7.8794243100000001</v>
      </c>
      <c r="I22608" s="41">
        <v>1.00108986</v>
      </c>
      <c r="J22608" s="41">
        <v>0.73837967000000004</v>
      </c>
      <c r="K22608" s="41">
        <v>2.05478782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35.366936350000003</v>
      </c>
      <c r="H22609" s="41">
        <v>7.2096462399999997</v>
      </c>
      <c r="I22609" s="41">
        <v>1.83775412</v>
      </c>
      <c r="J22609" s="41">
        <v>1.3732108300000001</v>
      </c>
      <c r="K22609" s="41">
        <v>2.3888311299999998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5.9877927199999998</v>
      </c>
      <c r="H22610" s="41">
        <v>2.0656175800000001</v>
      </c>
      <c r="I22610" s="41">
        <v>0.34324981999999998</v>
      </c>
      <c r="J22610" s="41">
        <v>0</v>
      </c>
      <c r="K22610" s="41">
        <v>0.9227341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2.5514897799999998</v>
      </c>
      <c r="H22611" s="41">
        <v>0.89041376999999999</v>
      </c>
      <c r="I22611" s="41">
        <v>0.14507439999999999</v>
      </c>
      <c r="J22611" s="41">
        <v>0</v>
      </c>
      <c r="K22611" s="41">
        <v>0.37268174999999998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7.6765051499999997</v>
      </c>
      <c r="H22612" s="41">
        <v>1.4665124</v>
      </c>
      <c r="I22612" s="41">
        <v>0</v>
      </c>
      <c r="J22612" s="41">
        <v>0</v>
      </c>
      <c r="K22612" s="41">
        <v>1.0191428899999999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9.3068008100000004</v>
      </c>
      <c r="H22613" s="41">
        <v>1.0155877099999999</v>
      </c>
      <c r="I22613" s="41">
        <v>1.3340098499999999</v>
      </c>
      <c r="J22613" s="41">
        <v>0</v>
      </c>
      <c r="K22613" s="41">
        <v>1.523814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7.9292159499999997</v>
      </c>
      <c r="H22614" s="41">
        <v>2.40171863</v>
      </c>
      <c r="I22614" s="41">
        <v>1.38610995</v>
      </c>
      <c r="J22614" s="41">
        <v>0</v>
      </c>
      <c r="K22614" s="41">
        <v>1.29868395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6.8775879399999997</v>
      </c>
      <c r="H22615" s="41">
        <v>0.54961185000000001</v>
      </c>
      <c r="I22615" s="41">
        <v>0</v>
      </c>
      <c r="J22615" s="41">
        <v>0.54669572</v>
      </c>
      <c r="K22615" s="41">
        <v>1.55344769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5.1731562699999998</v>
      </c>
      <c r="H22616" s="41">
        <v>0.50177141000000003</v>
      </c>
      <c r="I22616" s="41">
        <v>1.0896736899999999</v>
      </c>
      <c r="J22616" s="41">
        <v>0</v>
      </c>
      <c r="K22616" s="41">
        <v>1.0881616999999999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3.5362707800000002</v>
      </c>
      <c r="H22617" s="41">
        <v>1.91320062</v>
      </c>
      <c r="I22617" s="41">
        <v>0.44872549</v>
      </c>
      <c r="J22617" s="41">
        <v>0</v>
      </c>
      <c r="K22617" s="41">
        <v>1.16658274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0.99447653999999996</v>
      </c>
      <c r="H22618" s="41">
        <v>0</v>
      </c>
      <c r="I22618" s="41">
        <v>0.11657124000000001</v>
      </c>
      <c r="J22618" s="41">
        <v>0</v>
      </c>
      <c r="K22618" s="41">
        <v>0.234595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0.86162691000000002</v>
      </c>
      <c r="H22619" s="41">
        <v>0.32603971999999998</v>
      </c>
      <c r="I22619" s="41">
        <v>0.12448478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15.628365580000001</v>
      </c>
      <c r="H22620" s="41">
        <v>0.97380710999999998</v>
      </c>
      <c r="I22620" s="41">
        <v>1.3632869999999999</v>
      </c>
      <c r="J22620" s="41">
        <v>0</v>
      </c>
      <c r="K22620" s="41">
        <v>2.70395787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10.514668289999999</v>
      </c>
      <c r="H22621" s="41">
        <v>0.18842901000000001</v>
      </c>
      <c r="I22621" s="41">
        <v>1.8472804700000001</v>
      </c>
      <c r="J22621" s="41">
        <v>0</v>
      </c>
      <c r="K22621" s="41">
        <v>5.6303261100000004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4.4530138299999997</v>
      </c>
      <c r="H22622" s="41">
        <v>1.3279375200000001</v>
      </c>
      <c r="I22622" s="41">
        <v>1.5247759999999999</v>
      </c>
      <c r="J22622" s="41">
        <v>0</v>
      </c>
      <c r="K22622" s="41">
        <v>3.6565209799999998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1.53632444</v>
      </c>
      <c r="H22623" s="41">
        <v>0.59581099999999998</v>
      </c>
      <c r="I22623" s="41">
        <v>0.40192257999999997</v>
      </c>
      <c r="J22623" s="41">
        <v>0</v>
      </c>
      <c r="K22623" s="41">
        <v>0.44069247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6.7575811400000001</v>
      </c>
      <c r="H22624" s="41">
        <v>0</v>
      </c>
      <c r="I22624" s="41">
        <v>0</v>
      </c>
      <c r="J22624" s="41">
        <v>0</v>
      </c>
      <c r="K22624" s="41">
        <v>1.2990143000000001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2.2552943000000001</v>
      </c>
      <c r="H22625" s="41">
        <v>9.2514600000000002E-2</v>
      </c>
      <c r="I22625" s="41">
        <v>7.6829359999999999E-2</v>
      </c>
      <c r="J22625" s="41">
        <v>0</v>
      </c>
      <c r="K22625" s="41">
        <v>0.47747463000000001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0.26052502</v>
      </c>
      <c r="I22626" s="41">
        <v>0.43326323999999999</v>
      </c>
      <c r="J22626" s="41">
        <v>0</v>
      </c>
      <c r="K22626" s="41">
        <v>1.4734598999999999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0.49495430000000001</v>
      </c>
      <c r="H22627" s="41">
        <v>0.21973365</v>
      </c>
      <c r="I22627" s="41">
        <v>0</v>
      </c>
      <c r="J22627" s="41">
        <v>0</v>
      </c>
      <c r="K22627" s="41">
        <v>0.94218137999999996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4.5140271900000002</v>
      </c>
      <c r="H22628" s="41">
        <v>0.55865584000000001</v>
      </c>
      <c r="I22628" s="41">
        <v>0</v>
      </c>
      <c r="J22628" s="41">
        <v>0</v>
      </c>
      <c r="K22628" s="41">
        <v>1.1303185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2.81198741</v>
      </c>
      <c r="H22629" s="41">
        <v>0</v>
      </c>
      <c r="I22629" s="41">
        <v>0.39980905</v>
      </c>
      <c r="J22629" s="41">
        <v>0</v>
      </c>
      <c r="K22629" s="41">
        <v>2.5727540200000001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0.61498445999999996</v>
      </c>
      <c r="H22630" s="41">
        <v>0</v>
      </c>
      <c r="I22630" s="41">
        <v>0</v>
      </c>
      <c r="J22630" s="41">
        <v>0</v>
      </c>
      <c r="K22630" s="41">
        <v>1.17233517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0.50164478999999995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1.47778732</v>
      </c>
      <c r="H22632" s="41">
        <v>0.29644399999999999</v>
      </c>
      <c r="I22632" s="41">
        <v>0.45041547999999998</v>
      </c>
      <c r="J22632" s="41">
        <v>0</v>
      </c>
      <c r="K22632" s="41">
        <v>0.40959704000000002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0.16674763000000001</v>
      </c>
      <c r="J22633" s="41">
        <v>0</v>
      </c>
      <c r="K22633" s="41">
        <v>0.19703256999999999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0.15375526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1.19896559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0.44326919999999997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0.46160076999999999</v>
      </c>
      <c r="I22637" s="41">
        <v>0</v>
      </c>
      <c r="J22637" s="41">
        <v>0</v>
      </c>
      <c r="K22637" s="41">
        <v>0.66591241000000001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0.72060791000000002</v>
      </c>
      <c r="I22638" s="41">
        <v>0</v>
      </c>
      <c r="J22638" s="41">
        <v>0</v>
      </c>
      <c r="K22638" s="41">
        <v>0.50032840000000001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0.72381702999999997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0.47226447999999999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0.20212909000000001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22.121213170000001</v>
      </c>
      <c r="I22642" s="41">
        <v>0</v>
      </c>
      <c r="J22642" s="41">
        <v>1.19613904</v>
      </c>
      <c r="K22642" s="41">
        <v>23.707629539999999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0.66514021999999995</v>
      </c>
      <c r="H22643" s="41">
        <v>24.731276399999999</v>
      </c>
      <c r="I22643" s="41">
        <v>0.43096862000000002</v>
      </c>
      <c r="J22643" s="41">
        <v>0.76829318000000002</v>
      </c>
      <c r="K22643" s="41">
        <v>15.71852887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19.846876099999999</v>
      </c>
      <c r="I22644" s="41">
        <v>0</v>
      </c>
      <c r="J22644" s="41">
        <v>0.32580624000000002</v>
      </c>
      <c r="K22644" s="41">
        <v>10.094448999999999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9.1663027699999997</v>
      </c>
      <c r="I22645" s="41">
        <v>0</v>
      </c>
      <c r="J22645" s="41">
        <v>0</v>
      </c>
      <c r="K22645" s="41">
        <v>5.0828649099999996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0.33364906</v>
      </c>
      <c r="H22646" s="41">
        <v>8.1356637999999997</v>
      </c>
      <c r="I22646" s="41">
        <v>0.90412994000000002</v>
      </c>
      <c r="J22646" s="41">
        <v>0.33516106000000001</v>
      </c>
      <c r="K22646" s="41">
        <v>5.18265157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1.78008531</v>
      </c>
      <c r="I22647" s="41">
        <v>0.11026464</v>
      </c>
      <c r="J22647" s="41">
        <v>0</v>
      </c>
      <c r="K22647" s="41">
        <v>1.1676802900000001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0.14353722999999999</v>
      </c>
      <c r="H22648" s="41">
        <v>0.71648378999999995</v>
      </c>
      <c r="I22648" s="41">
        <v>0</v>
      </c>
      <c r="J22648" s="41">
        <v>0</v>
      </c>
      <c r="K22648" s="41">
        <v>0.58248363000000003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1.4173621700000001</v>
      </c>
      <c r="I22649" s="41">
        <v>0</v>
      </c>
      <c r="J22649" s="41">
        <v>0.23665380999999999</v>
      </c>
      <c r="K22649" s="41">
        <v>1.55195035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0.68353706000000003</v>
      </c>
      <c r="H22650" s="41">
        <v>18.695231410000002</v>
      </c>
      <c r="I22650" s="41">
        <v>0.69959523999999995</v>
      </c>
      <c r="J22650" s="41">
        <v>1.9536733100000001</v>
      </c>
      <c r="K22650" s="41">
        <v>19.516149739999999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18.21659399</v>
      </c>
      <c r="I22651" s="41">
        <v>0.40204763999999998</v>
      </c>
      <c r="J22651" s="41">
        <v>2.5485432600000002</v>
      </c>
      <c r="K22651" s="41">
        <v>15.35376263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0.34900330000000002</v>
      </c>
      <c r="H22652" s="41">
        <v>21.81735742</v>
      </c>
      <c r="I22652" s="41">
        <v>0</v>
      </c>
      <c r="J22652" s="41">
        <v>0.67712156999999995</v>
      </c>
      <c r="K22652" s="41">
        <v>9.4580864200000008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3.3234651300000002</v>
      </c>
      <c r="I22653" s="41">
        <v>0</v>
      </c>
      <c r="J22653" s="41">
        <v>0.33739201000000002</v>
      </c>
      <c r="K22653" s="41">
        <v>5.5340719600000003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0.33621912999999998</v>
      </c>
      <c r="H22654" s="41">
        <v>5.4702350099999997</v>
      </c>
      <c r="I22654" s="41">
        <v>0</v>
      </c>
      <c r="J22654" s="41">
        <v>1.45302475</v>
      </c>
      <c r="K22654" s="41">
        <v>6.3292923099999996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1.4351566899999999</v>
      </c>
      <c r="I22655" s="41">
        <v>0</v>
      </c>
      <c r="J22655" s="41">
        <v>9.0493959999999998E-2</v>
      </c>
      <c r="K22655" s="41">
        <v>1.39731279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0.10866681</v>
      </c>
      <c r="H22656" s="41">
        <v>0</v>
      </c>
      <c r="I22656" s="41">
        <v>0</v>
      </c>
      <c r="J22656" s="41">
        <v>0</v>
      </c>
      <c r="K22656" s="41">
        <v>0.80820446999999995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0.85202502000000002</v>
      </c>
      <c r="I22657" s="41">
        <v>0</v>
      </c>
      <c r="J22657" s="41">
        <v>0</v>
      </c>
      <c r="K22657" s="41">
        <v>0.55468094999999995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0.35024608000000002</v>
      </c>
      <c r="H22658" s="41">
        <v>21.97460762</v>
      </c>
      <c r="I22658" s="41">
        <v>0.40174609</v>
      </c>
      <c r="J22658" s="41">
        <v>4.8005991899999998</v>
      </c>
      <c r="K22658" s="41">
        <v>28.175325780000001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0.56754170000000004</v>
      </c>
      <c r="H22659" s="41">
        <v>13.3262956</v>
      </c>
      <c r="I22659" s="41">
        <v>0.70938648999999998</v>
      </c>
      <c r="J22659" s="41">
        <v>1.3705911500000001</v>
      </c>
      <c r="K22659" s="41">
        <v>33.128256690000001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14.923507730000001</v>
      </c>
      <c r="I22660" s="41">
        <v>0</v>
      </c>
      <c r="J22660" s="41">
        <v>0.99571556999999999</v>
      </c>
      <c r="K22660" s="41">
        <v>17.075155630000001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5.4971639200000002</v>
      </c>
      <c r="I22661" s="41">
        <v>0</v>
      </c>
      <c r="J22661" s="41">
        <v>0.51597970999999998</v>
      </c>
      <c r="K22661" s="41">
        <v>5.8808935399999998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5.7280536800000004</v>
      </c>
      <c r="I22662" s="41">
        <v>0</v>
      </c>
      <c r="J22662" s="41">
        <v>1.91520271</v>
      </c>
      <c r="K22662" s="41">
        <v>11.64934704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0.14241053000000001</v>
      </c>
      <c r="H22663" s="41">
        <v>1.0935648600000001</v>
      </c>
      <c r="I22663" s="41">
        <v>0</v>
      </c>
      <c r="J22663" s="41">
        <v>0.86440950000000005</v>
      </c>
      <c r="K22663" s="41">
        <v>2.4389969900000001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0.21207934000000001</v>
      </c>
      <c r="I22664" s="41">
        <v>0</v>
      </c>
      <c r="J22664" s="41">
        <v>8.2214300000000004E-2</v>
      </c>
      <c r="K22664" s="41">
        <v>1.6146334899999999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1.2805071699999999</v>
      </c>
      <c r="I22665" s="41">
        <v>0</v>
      </c>
      <c r="J22665" s="41">
        <v>0.25192914</v>
      </c>
      <c r="K22665" s="41">
        <v>1.72509365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0.39212202000000002</v>
      </c>
      <c r="I22666" s="41">
        <v>0</v>
      </c>
      <c r="J22666" s="41">
        <v>0</v>
      </c>
      <c r="K22666" s="41">
        <v>0.73686401999999995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3.7396557800000001</v>
      </c>
      <c r="H22667" s="41">
        <v>24.3494855</v>
      </c>
      <c r="I22667" s="41">
        <v>0.37677156000000001</v>
      </c>
      <c r="J22667" s="41">
        <v>0.63729667999999995</v>
      </c>
      <c r="K22667" s="41">
        <v>13.04279178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2.1304200999999998</v>
      </c>
      <c r="H22668" s="41">
        <v>19.186552500000001</v>
      </c>
      <c r="I22668" s="41">
        <v>0.62356221999999994</v>
      </c>
      <c r="J22668" s="41">
        <v>1.0999901299999999</v>
      </c>
      <c r="K22668" s="41">
        <v>6.5755439600000001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1.6153971199999999</v>
      </c>
      <c r="H22669" s="41">
        <v>18.68916291</v>
      </c>
      <c r="I22669" s="41">
        <v>0</v>
      </c>
      <c r="J22669" s="41">
        <v>0.46959666</v>
      </c>
      <c r="K22669" s="41">
        <v>2.9081985399999999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0.32091364</v>
      </c>
      <c r="H22670" s="41">
        <v>4.0794965100000002</v>
      </c>
      <c r="I22670" s="41">
        <v>0.15005945000000001</v>
      </c>
      <c r="J22670" s="41">
        <v>0</v>
      </c>
      <c r="K22670" s="41">
        <v>1.2880770500000001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0.58751671999999999</v>
      </c>
      <c r="H22671" s="41">
        <v>8.1801097600000006</v>
      </c>
      <c r="I22671" s="41">
        <v>0</v>
      </c>
      <c r="J22671" s="41">
        <v>0.59857400000000005</v>
      </c>
      <c r="K22671" s="41">
        <v>2.1782267100000001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0.15524745000000001</v>
      </c>
      <c r="H22672" s="41">
        <v>0.77372090000000004</v>
      </c>
      <c r="I22672" s="41">
        <v>0</v>
      </c>
      <c r="J22672" s="41">
        <v>0.11603305</v>
      </c>
      <c r="K22672" s="41">
        <v>0.16089059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0.12253774000000001</v>
      </c>
      <c r="H22673" s="41">
        <v>0.23729685</v>
      </c>
      <c r="I22673" s="41">
        <v>0</v>
      </c>
      <c r="J22673" s="41">
        <v>0</v>
      </c>
      <c r="K22673" s="41">
        <v>0.10944984000000001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1.7291038000000001</v>
      </c>
      <c r="I22674" s="41">
        <v>0</v>
      </c>
      <c r="J22674" s="41">
        <v>0.19222154</v>
      </c>
      <c r="K22674" s="41">
        <v>0.41139640999999999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0.38453929999999997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0.45608850000000001</v>
      </c>
      <c r="H22676" s="41">
        <v>0</v>
      </c>
      <c r="I22676" s="41">
        <v>0</v>
      </c>
      <c r="J22676" s="41">
        <v>0</v>
      </c>
      <c r="K22676" s="41">
        <v>0.44174689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0.65628969000000004</v>
      </c>
      <c r="I22677" s="41">
        <v>0</v>
      </c>
      <c r="J22677" s="41">
        <v>0</v>
      </c>
      <c r="K22677" s="41">
        <v>0.68042745999999998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0.44829532</v>
      </c>
      <c r="I22678" s="41">
        <v>0</v>
      </c>
      <c r="J22678" s="41">
        <v>0</v>
      </c>
      <c r="K22678" s="41">
        <v>0.69062676000000001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1.265857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0.19405119000000001</v>
      </c>
      <c r="H22680" s="41">
        <v>0</v>
      </c>
      <c r="I22680" s="41">
        <v>0</v>
      </c>
      <c r="J22680" s="41">
        <v>0</v>
      </c>
      <c r="K22680" s="41">
        <v>0.35692094000000002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9.7670889999999996E-2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0.10849981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0.25752367999999998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0.68042745999999998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9.2961580500000007</v>
      </c>
      <c r="H22685" s="41">
        <v>9.4606802900000009</v>
      </c>
      <c r="I22685" s="41">
        <v>2.2444712</v>
      </c>
      <c r="J22685" s="41">
        <v>0</v>
      </c>
      <c r="K22685" s="41">
        <v>3.9037733299999999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4.1236981999999998</v>
      </c>
      <c r="H22686" s="41">
        <v>7.6827301099999996</v>
      </c>
      <c r="I22686" s="41">
        <v>1.0999901299999999</v>
      </c>
      <c r="J22686" s="41">
        <v>0</v>
      </c>
      <c r="K22686" s="41">
        <v>1.8290099500000001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8.0733603200000008</v>
      </c>
      <c r="H22687" s="41">
        <v>16.642015700000002</v>
      </c>
      <c r="I22687" s="41">
        <v>1.17589593</v>
      </c>
      <c r="J22687" s="41">
        <v>1.32198506</v>
      </c>
      <c r="K22687" s="41">
        <v>1.76660795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1.4867733000000001</v>
      </c>
      <c r="H22688" s="41">
        <v>4.49589587</v>
      </c>
      <c r="I22688" s="41">
        <v>0.31047752000000001</v>
      </c>
      <c r="J22688" s="41">
        <v>0.31014352000000001</v>
      </c>
      <c r="K22688" s="41">
        <v>0.39100826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3.4739209400000002</v>
      </c>
      <c r="H22689" s="41">
        <v>6.41931312</v>
      </c>
      <c r="I22689" s="41">
        <v>0.30693758999999998</v>
      </c>
      <c r="J22689" s="41">
        <v>0.26850069999999998</v>
      </c>
      <c r="K22689" s="41">
        <v>2.1775825000000002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0.33479650999999999</v>
      </c>
      <c r="H22690" s="41">
        <v>0.79877502</v>
      </c>
      <c r="I22690" s="41">
        <v>0.43042337000000003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0.55395470000000002</v>
      </c>
      <c r="H22691" s="41">
        <v>0.60253709</v>
      </c>
      <c r="I22691" s="41">
        <v>0</v>
      </c>
      <c r="J22691" s="41">
        <v>0</v>
      </c>
      <c r="K22691" s="41">
        <v>0.17597994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0.77903244000000005</v>
      </c>
      <c r="H22692" s="41">
        <v>0.64789437999999999</v>
      </c>
      <c r="I22692" s="41">
        <v>0</v>
      </c>
      <c r="J22692" s="41">
        <v>0</v>
      </c>
      <c r="K22692" s="41">
        <v>0.18118780000000001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2.4111321800000001</v>
      </c>
      <c r="H22693" s="41">
        <v>1.8465079600000001</v>
      </c>
      <c r="I22693" s="41">
        <v>1.05853749</v>
      </c>
      <c r="J22693" s="41">
        <v>0</v>
      </c>
      <c r="K22693" s="41">
        <v>1.80560871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0.75560097000000004</v>
      </c>
      <c r="H22694" s="41">
        <v>1.06109462</v>
      </c>
      <c r="I22694" s="41">
        <v>0</v>
      </c>
      <c r="J22694" s="41">
        <v>0.40057514999999999</v>
      </c>
      <c r="K22694" s="41">
        <v>0.50287104000000005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1.09642028</v>
      </c>
      <c r="I22695" s="41">
        <v>1.05230555</v>
      </c>
      <c r="J22695" s="41">
        <v>0</v>
      </c>
      <c r="K22695" s="41">
        <v>0.70282557000000001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0.43844174000000002</v>
      </c>
      <c r="H22696" s="41">
        <v>0.76272457999999999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0.62836541000000001</v>
      </c>
      <c r="H22697" s="41">
        <v>0.44202043000000002</v>
      </c>
      <c r="I22697" s="41">
        <v>0.69650692999999997</v>
      </c>
      <c r="J22697" s="41">
        <v>0</v>
      </c>
      <c r="K22697" s="41">
        <v>0.13048229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0.34285001999999998</v>
      </c>
      <c r="H22698" s="41">
        <v>0.24426481999999999</v>
      </c>
      <c r="I22698" s="41">
        <v>0</v>
      </c>
      <c r="J22698" s="41">
        <v>0</v>
      </c>
      <c r="K22698" s="41">
        <v>0.30503280999999999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0.26100584999999998</v>
      </c>
      <c r="H22699" s="41">
        <v>0.11203821999999999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1.8520260200000001</v>
      </c>
      <c r="H22700" s="41">
        <v>1.7654641099999999</v>
      </c>
      <c r="I22700" s="41">
        <v>0.58285500000000001</v>
      </c>
      <c r="J22700" s="41">
        <v>0.53850759000000004</v>
      </c>
      <c r="K22700" s="41">
        <v>2.7082041000000001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0.64123954999999999</v>
      </c>
      <c r="H22701" s="41">
        <v>1.2501631200000001</v>
      </c>
      <c r="I22701" s="41">
        <v>0</v>
      </c>
      <c r="J22701" s="41">
        <v>0</v>
      </c>
      <c r="K22701" s="41">
        <v>1.0753541499999999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1.7234727400000001</v>
      </c>
      <c r="H22702" s="41">
        <v>4.0362988900000003</v>
      </c>
      <c r="I22702" s="41">
        <v>0</v>
      </c>
      <c r="J22702" s="41">
        <v>0</v>
      </c>
      <c r="K22702" s="41">
        <v>1.4884161899999999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0.29874178000000001</v>
      </c>
      <c r="H22703" s="41">
        <v>0</v>
      </c>
      <c r="I22703" s="41">
        <v>0.37871260000000001</v>
      </c>
      <c r="J22703" s="41">
        <v>0.27070758</v>
      </c>
      <c r="K22703" s="41">
        <v>0.30369266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1.8228334100000001</v>
      </c>
      <c r="H22704" s="41">
        <v>1.2302556099999999</v>
      </c>
      <c r="I22704" s="41">
        <v>0</v>
      </c>
      <c r="J22704" s="41">
        <v>0</v>
      </c>
      <c r="K22704" s="41">
        <v>0.28787679999999999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0.25725582000000002</v>
      </c>
      <c r="H22705" s="41">
        <v>0.47090512000000001</v>
      </c>
      <c r="I22705" s="41">
        <v>0</v>
      </c>
      <c r="J22705" s="41">
        <v>0</v>
      </c>
      <c r="K22705" s="41">
        <v>9.5628980000000002E-2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0.10166095</v>
      </c>
      <c r="H22706" s="41">
        <v>0</v>
      </c>
      <c r="I22706" s="41">
        <v>0</v>
      </c>
      <c r="J22706" s="41">
        <v>0</v>
      </c>
      <c r="K22706" s="41">
        <v>0.66672803999999997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0.41624990000000001</v>
      </c>
      <c r="H22707" s="41">
        <v>0</v>
      </c>
      <c r="I22707" s="41">
        <v>0</v>
      </c>
      <c r="J22707" s="41">
        <v>0</v>
      </c>
      <c r="K22707" s="41">
        <v>0.18118780000000001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1.2250657700000001</v>
      </c>
      <c r="I22708" s="41">
        <v>0</v>
      </c>
      <c r="J22708" s="41">
        <v>0</v>
      </c>
      <c r="K22708" s="41">
        <v>0.36988399999999999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1.12263022</v>
      </c>
      <c r="H22709" s="41">
        <v>1.09579998</v>
      </c>
      <c r="I22709" s="41">
        <v>0.51578425000000006</v>
      </c>
      <c r="J22709" s="41">
        <v>0</v>
      </c>
      <c r="K22709" s="41">
        <v>1.4215344999999999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0.37973846999999999</v>
      </c>
      <c r="I22710" s="41">
        <v>0</v>
      </c>
      <c r="J22710" s="41">
        <v>0</v>
      </c>
      <c r="K22710" s="41">
        <v>0.33457645000000003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0.17800790999999999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0.85945506000000005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0.31880944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19.419824420000001</v>
      </c>
      <c r="H22714" s="41">
        <v>41.49079717</v>
      </c>
      <c r="I22714" s="41">
        <v>1.8700556100000001</v>
      </c>
      <c r="J22714" s="41">
        <v>3.6136673899999998</v>
      </c>
      <c r="K22714" s="41">
        <v>15.157263110000001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13.574547040000001</v>
      </c>
      <c r="H22715" s="41">
        <v>47.73816034</v>
      </c>
      <c r="I22715" s="41">
        <v>0</v>
      </c>
      <c r="J22715" s="41">
        <v>0.60271766999999998</v>
      </c>
      <c r="K22715" s="41">
        <v>15.94222188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5.6130243999999996</v>
      </c>
      <c r="H22716" s="41">
        <v>23.194179299999998</v>
      </c>
      <c r="I22716" s="41">
        <v>0.72477502000000005</v>
      </c>
      <c r="J22716" s="41">
        <v>0.58521321000000004</v>
      </c>
      <c r="K22716" s="41">
        <v>10.83744413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2.16452328</v>
      </c>
      <c r="H22717" s="41">
        <v>10.4708205</v>
      </c>
      <c r="I22717" s="41">
        <v>0.24328483000000001</v>
      </c>
      <c r="J22717" s="41">
        <v>0.86592230000000003</v>
      </c>
      <c r="K22717" s="41">
        <v>4.3957571499999997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2.6439108</v>
      </c>
      <c r="H22718" s="41">
        <v>11.81717548</v>
      </c>
      <c r="I22718" s="41">
        <v>0</v>
      </c>
      <c r="J22718" s="41">
        <v>0.34933804000000002</v>
      </c>
      <c r="K22718" s="41">
        <v>9.0105559399999997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0.17642632999999999</v>
      </c>
      <c r="H22719" s="41">
        <v>0.94497279000000001</v>
      </c>
      <c r="I22719" s="41">
        <v>0.12185944</v>
      </c>
      <c r="J22719" s="41">
        <v>0.41755439</v>
      </c>
      <c r="K22719" s="41">
        <v>1.5097821199999999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0.2448003</v>
      </c>
      <c r="H22720" s="41">
        <v>0.11095424</v>
      </c>
      <c r="I22720" s="41">
        <v>0</v>
      </c>
      <c r="J22720" s="41">
        <v>0</v>
      </c>
      <c r="K22720" s="41">
        <v>0.13212136999999999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1.06209928</v>
      </c>
      <c r="H22721" s="41">
        <v>3.3271993200000001</v>
      </c>
      <c r="I22721" s="41">
        <v>0</v>
      </c>
      <c r="J22721" s="41">
        <v>0</v>
      </c>
      <c r="K22721" s="41">
        <v>1.6351322100000001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1.1159501300000001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0.51806518000000001</v>
      </c>
      <c r="H22723" s="41">
        <v>0</v>
      </c>
      <c r="I22723" s="41">
        <v>0</v>
      </c>
      <c r="J22723" s="41">
        <v>0</v>
      </c>
      <c r="K22723" s="41">
        <v>0.84169945999999995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0.39310637999999998</v>
      </c>
      <c r="H22724" s="41">
        <v>0.82054572999999997</v>
      </c>
      <c r="I22724" s="41">
        <v>0</v>
      </c>
      <c r="J22724" s="41">
        <v>0.38300098999999999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0.18541772000000001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0.11913789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0.67161459999999995</v>
      </c>
      <c r="I22727" s="41">
        <v>0</v>
      </c>
      <c r="J22727" s="41">
        <v>0</v>
      </c>
      <c r="K22727" s="41">
        <v>0.57994204999999999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0.43039218000000001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0.40863501000000002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0.17447104999999999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0.57243158999999999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0.92931540999999995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0.56187558000000004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0.34716995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78.54942174</v>
      </c>
      <c r="H22735" s="41">
        <v>44.671746149999997</v>
      </c>
      <c r="I22735" s="41">
        <v>2.46040489</v>
      </c>
      <c r="J22735" s="41">
        <v>0</v>
      </c>
      <c r="K22735" s="41">
        <v>9.8130666800000004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63.100939799999999</v>
      </c>
      <c r="H22736" s="41">
        <v>31.156130470000001</v>
      </c>
      <c r="I22736" s="41">
        <v>4.8926155400000004</v>
      </c>
      <c r="J22736" s="41">
        <v>0.55673001</v>
      </c>
      <c r="K22736" s="41">
        <v>7.3966024399999997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56.553066440000002</v>
      </c>
      <c r="H22737" s="41">
        <v>36.926080939999999</v>
      </c>
      <c r="I22737" s="41">
        <v>2.5499413</v>
      </c>
      <c r="J22737" s="41">
        <v>0.75518348999999996</v>
      </c>
      <c r="K22737" s="41">
        <v>12.075555570000001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17.797588009999998</v>
      </c>
      <c r="H22738" s="41">
        <v>8.5445950199999992</v>
      </c>
      <c r="I22738" s="41">
        <v>0.59816270999999999</v>
      </c>
      <c r="J22738" s="41">
        <v>0</v>
      </c>
      <c r="K22738" s="41">
        <v>4.1474057799999997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23.472115729999999</v>
      </c>
      <c r="H22739" s="41">
        <v>15.53617021</v>
      </c>
      <c r="I22739" s="41">
        <v>2.0329491499999999</v>
      </c>
      <c r="J22739" s="41">
        <v>0</v>
      </c>
      <c r="K22739" s="41">
        <v>2.4113781099999998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4.9292353100000001</v>
      </c>
      <c r="H22740" s="41">
        <v>2.5394758899999998</v>
      </c>
      <c r="I22740" s="41">
        <v>7.3031890000000002E-2</v>
      </c>
      <c r="J22740" s="41">
        <v>0</v>
      </c>
      <c r="K22740" s="41">
        <v>0.82338159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3.20415261</v>
      </c>
      <c r="H22741" s="41">
        <v>0.87615010000000004</v>
      </c>
      <c r="I22741" s="41">
        <v>0.16821215</v>
      </c>
      <c r="J22741" s="41">
        <v>0.20640240000000001</v>
      </c>
      <c r="K22741" s="41">
        <v>0.32077830000000002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7.3991367199999996</v>
      </c>
      <c r="H22742" s="41">
        <v>2.8466151900000001</v>
      </c>
      <c r="I22742" s="41">
        <v>0.23287954999999999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4.2422445199999999</v>
      </c>
      <c r="I22743" s="41">
        <v>0.52380806000000002</v>
      </c>
      <c r="J22743" s="41">
        <v>0</v>
      </c>
      <c r="K22743" s="41">
        <v>1.1806671200000001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4.8443402100000004</v>
      </c>
      <c r="H22744" s="41">
        <v>1.40823122</v>
      </c>
      <c r="I22744" s="41">
        <v>0</v>
      </c>
      <c r="J22744" s="41">
        <v>0.65486584999999997</v>
      </c>
      <c r="K22744" s="41">
        <v>1.34233889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1.1265189600000001</v>
      </c>
      <c r="H22745" s="41">
        <v>2.5229293300000002</v>
      </c>
      <c r="I22745" s="41">
        <v>0</v>
      </c>
      <c r="J22745" s="41">
        <v>0.39603241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0.30869120999999999</v>
      </c>
      <c r="H22746" s="41">
        <v>0.61665541999999995</v>
      </c>
      <c r="I22746" s="41">
        <v>0.83838119</v>
      </c>
      <c r="J22746" s="41">
        <v>0</v>
      </c>
      <c r="K22746" s="41">
        <v>0.48497083000000002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1.5296715599999999</v>
      </c>
      <c r="H22747" s="41">
        <v>0</v>
      </c>
      <c r="I22747" s="41">
        <v>0</v>
      </c>
      <c r="J22747" s="41">
        <v>0</v>
      </c>
      <c r="K22747" s="41">
        <v>0.46825181999999999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0.41051485999999998</v>
      </c>
      <c r="H22748" s="41">
        <v>0.47758531999999998</v>
      </c>
      <c r="I22748" s="41">
        <v>0.33176993999999999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0.12017177</v>
      </c>
      <c r="H22749" s="41">
        <v>0.28860624000000001</v>
      </c>
      <c r="I22749" s="41">
        <v>0</v>
      </c>
      <c r="J22749" s="41">
        <v>0</v>
      </c>
      <c r="K22749" s="41">
        <v>0.30087812000000003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0.21377123000000001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6.3348886699999998</v>
      </c>
      <c r="H22751" s="41">
        <v>4.5642260600000002</v>
      </c>
      <c r="I22751" s="41">
        <v>1.3374973699999999</v>
      </c>
      <c r="J22751" s="41">
        <v>0</v>
      </c>
      <c r="K22751" s="41">
        <v>3.96220719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3.0083530000000001</v>
      </c>
      <c r="H22752" s="41">
        <v>0</v>
      </c>
      <c r="I22752" s="41">
        <v>1.78983731</v>
      </c>
      <c r="J22752" s="41">
        <v>0</v>
      </c>
      <c r="K22752" s="41">
        <v>1.5077224300000001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1.81256576</v>
      </c>
      <c r="H22753" s="41">
        <v>1.04472608</v>
      </c>
      <c r="I22753" s="41">
        <v>0.39603241</v>
      </c>
      <c r="J22753" s="41">
        <v>0.56829032000000002</v>
      </c>
      <c r="K22753" s="41">
        <v>2.80694234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0.29575453000000002</v>
      </c>
      <c r="H22754" s="41">
        <v>0.92051492999999995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0.93992905000000004</v>
      </c>
      <c r="H22755" s="41">
        <v>1.9066830699999999</v>
      </c>
      <c r="I22755" s="41">
        <v>0</v>
      </c>
      <c r="J22755" s="41">
        <v>0</v>
      </c>
      <c r="K22755" s="41">
        <v>1.71396635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0.11327984000000001</v>
      </c>
      <c r="H22756" s="41">
        <v>0.91504761000000001</v>
      </c>
      <c r="I22756" s="41">
        <v>0</v>
      </c>
      <c r="J22756" s="41">
        <v>0</v>
      </c>
      <c r="K22756" s="41">
        <v>0.46627243000000002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0.16916210000000001</v>
      </c>
      <c r="H22757" s="41">
        <v>0.1672228</v>
      </c>
      <c r="I22757" s="41">
        <v>0.11459405</v>
      </c>
      <c r="J22757" s="41">
        <v>0</v>
      </c>
      <c r="K22757" s="41">
        <v>1.0091845100000001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0.20636967000000001</v>
      </c>
      <c r="H22758" s="41">
        <v>0</v>
      </c>
      <c r="I22758" s="41">
        <v>0</v>
      </c>
      <c r="J22758" s="41">
        <v>0</v>
      </c>
      <c r="K22758" s="41">
        <v>0.25979683999999997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0.63275908999999997</v>
      </c>
      <c r="I22759" s="41">
        <v>0.62341257999999999</v>
      </c>
      <c r="J22759" s="41">
        <v>0</v>
      </c>
      <c r="K22759" s="41">
        <v>1.4870539599999999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0.63608193999999996</v>
      </c>
      <c r="K22760" s="41">
        <v>2.1092984299999999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0.70909971000000005</v>
      </c>
      <c r="I22761" s="41">
        <v>0</v>
      </c>
      <c r="J22761" s="41">
        <v>0</v>
      </c>
      <c r="K22761" s="41">
        <v>1.24475866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0.49280234000000001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0.34119670000000002</v>
      </c>
      <c r="H22763" s="41">
        <v>0</v>
      </c>
      <c r="I22763" s="41">
        <v>0</v>
      </c>
      <c r="J22763" s="41">
        <v>0.31227001999999998</v>
      </c>
      <c r="K22763" s="41">
        <v>3.07939272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9.1757519999999995E-2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1.1185420699999999</v>
      </c>
      <c r="I22765" s="41">
        <v>0</v>
      </c>
      <c r="J22765" s="41">
        <v>0</v>
      </c>
      <c r="K22765" s="41">
        <v>0.52662997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0.27763608000000001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0.42531186999999998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17.548488030000001</v>
      </c>
      <c r="I22768" s="41">
        <v>0</v>
      </c>
      <c r="J22768" s="41">
        <v>0.39912666000000002</v>
      </c>
      <c r="K22768" s="41">
        <v>32.375324159999998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12.76372409</v>
      </c>
      <c r="I22769" s="41">
        <v>0</v>
      </c>
      <c r="J22769" s="41">
        <v>0.81246465999999995</v>
      </c>
      <c r="K22769" s="41">
        <v>20.83225668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15.07532243</v>
      </c>
      <c r="I22770" s="41">
        <v>0</v>
      </c>
      <c r="J22770" s="41">
        <v>0</v>
      </c>
      <c r="K22770" s="41">
        <v>12.82642332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0.27163027000000001</v>
      </c>
      <c r="H22771" s="41">
        <v>1.90648153</v>
      </c>
      <c r="I22771" s="41">
        <v>0</v>
      </c>
      <c r="J22771" s="41">
        <v>0.36580423000000001</v>
      </c>
      <c r="K22771" s="41">
        <v>5.0504311099999999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9.8422423699999992</v>
      </c>
      <c r="I22772" s="41">
        <v>0.37613184999999999</v>
      </c>
      <c r="J22772" s="41">
        <v>0.78377235999999995</v>
      </c>
      <c r="K22772" s="41">
        <v>6.0867694700000001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1.13048989</v>
      </c>
      <c r="I22773" s="41">
        <v>0</v>
      </c>
      <c r="J22773" s="41">
        <v>0</v>
      </c>
      <c r="K22773" s="41">
        <v>1.8032061399999999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0.49899007000000001</v>
      </c>
      <c r="I22774" s="41">
        <v>0</v>
      </c>
      <c r="J22774" s="41">
        <v>0.1117983</v>
      </c>
      <c r="K22774" s="41">
        <v>0.40799014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0.24363013</v>
      </c>
      <c r="H22775" s="41">
        <v>0.60251104</v>
      </c>
      <c r="I22775" s="41">
        <v>0</v>
      </c>
      <c r="J22775" s="41">
        <v>0.22679594</v>
      </c>
      <c r="K22775" s="41">
        <v>1.7136014500000001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13.208104730000001</v>
      </c>
      <c r="I22776" s="41">
        <v>0</v>
      </c>
      <c r="J22776" s="41">
        <v>2.6119516100000002</v>
      </c>
      <c r="K22776" s="41">
        <v>24.909052939999999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11.95015557</v>
      </c>
      <c r="I22777" s="41">
        <v>0</v>
      </c>
      <c r="J22777" s="41">
        <v>2.5944419299999999</v>
      </c>
      <c r="K22777" s="41">
        <v>21.80724755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12.33673432</v>
      </c>
      <c r="I22778" s="41">
        <v>0</v>
      </c>
      <c r="J22778" s="41">
        <v>1.2999494899999999</v>
      </c>
      <c r="K22778" s="41">
        <v>19.972814069999998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3.8632258400000001</v>
      </c>
      <c r="I22779" s="41">
        <v>0.40887205999999998</v>
      </c>
      <c r="J22779" s="41">
        <v>0.17514394</v>
      </c>
      <c r="K22779" s="41">
        <v>5.0007426500000003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5.7502854000000001</v>
      </c>
      <c r="I22780" s="41">
        <v>0</v>
      </c>
      <c r="J22780" s="41">
        <v>0.95351973999999995</v>
      </c>
      <c r="K22780" s="41">
        <v>8.1202536100000007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0.1184678</v>
      </c>
      <c r="H22781" s="41">
        <v>1.32489028</v>
      </c>
      <c r="I22781" s="41">
        <v>0</v>
      </c>
      <c r="J22781" s="41">
        <v>0</v>
      </c>
      <c r="K22781" s="41">
        <v>1.5951623699999999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0.65978340999999996</v>
      </c>
      <c r="I22782" s="41">
        <v>0</v>
      </c>
      <c r="J22782" s="41">
        <v>7.9838839999999994E-2</v>
      </c>
      <c r="K22782" s="41">
        <v>0.86095602999999998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0.82517118</v>
      </c>
      <c r="I22783" s="41">
        <v>0</v>
      </c>
      <c r="J22783" s="41">
        <v>0</v>
      </c>
      <c r="K22783" s="41">
        <v>1.2116284900000001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16.000481149999999</v>
      </c>
      <c r="I22784" s="41">
        <v>0.39410323000000003</v>
      </c>
      <c r="J22784" s="41">
        <v>4.1101767699999998</v>
      </c>
      <c r="K22784" s="41">
        <v>46.509472870000003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14.1410339</v>
      </c>
      <c r="I22785" s="41">
        <v>0.64496008999999999</v>
      </c>
      <c r="J22785" s="41">
        <v>3.31042046</v>
      </c>
      <c r="K22785" s="41">
        <v>43.79703439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11.927336309999999</v>
      </c>
      <c r="I22786" s="41">
        <v>0</v>
      </c>
      <c r="J22786" s="41">
        <v>2.1902924100000001</v>
      </c>
      <c r="K22786" s="41">
        <v>23.833038989999999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3.07487216</v>
      </c>
      <c r="I22787" s="41">
        <v>0</v>
      </c>
      <c r="J22787" s="41">
        <v>0.34112121000000001</v>
      </c>
      <c r="K22787" s="41">
        <v>11.604273790000001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4.7870427500000003</v>
      </c>
      <c r="I22788" s="41">
        <v>0.35270627999999998</v>
      </c>
      <c r="J22788" s="41">
        <v>0.93337745999999999</v>
      </c>
      <c r="K22788" s="41">
        <v>11.15710213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1.10781683</v>
      </c>
      <c r="I22789" s="41">
        <v>0</v>
      </c>
      <c r="J22789" s="41">
        <v>0.22235326999999999</v>
      </c>
      <c r="K22789" s="41">
        <v>4.4380002300000001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0.31598841999999999</v>
      </c>
      <c r="I22790" s="41">
        <v>0</v>
      </c>
      <c r="J22790" s="41">
        <v>9.7658510000000004E-2</v>
      </c>
      <c r="K22790" s="41">
        <v>1.36221189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0.66704003000000001</v>
      </c>
      <c r="I22791" s="41">
        <v>0.18935389999999999</v>
      </c>
      <c r="J22791" s="41">
        <v>0.14473900000000001</v>
      </c>
      <c r="K22791" s="41">
        <v>2.5956026900000002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1.37296613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4.8499500600000003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14.67636794</v>
      </c>
      <c r="I22794" s="41">
        <v>0</v>
      </c>
      <c r="J22794" s="41">
        <v>0.93297730000000001</v>
      </c>
      <c r="K22794" s="41">
        <v>8.9752611000000009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0.54329439999999996</v>
      </c>
      <c r="H22795" s="41">
        <v>12.76784236</v>
      </c>
      <c r="I22795" s="41">
        <v>0</v>
      </c>
      <c r="J22795" s="41">
        <v>3.08104807</v>
      </c>
      <c r="K22795" s="41">
        <v>6.37181964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1.78420574</v>
      </c>
      <c r="H22796" s="41">
        <v>10.33126753</v>
      </c>
      <c r="I22796" s="41">
        <v>1.0140387099999999</v>
      </c>
      <c r="J22796" s="41">
        <v>0</v>
      </c>
      <c r="K22796" s="41">
        <v>3.1989366000000001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0.30640110999999998</v>
      </c>
      <c r="H22797" s="41">
        <v>3.83883705</v>
      </c>
      <c r="I22797" s="41">
        <v>0</v>
      </c>
      <c r="J22797" s="41">
        <v>0.55714257</v>
      </c>
      <c r="K22797" s="41">
        <v>1.5001173000000001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0.38769499000000002</v>
      </c>
      <c r="H22798" s="41">
        <v>6.2342341499999998</v>
      </c>
      <c r="I22798" s="41">
        <v>0</v>
      </c>
      <c r="J22798" s="41">
        <v>0.26350607999999998</v>
      </c>
      <c r="K22798" s="41">
        <v>2.7177022399999999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0.48173339999999998</v>
      </c>
      <c r="I22799" s="41">
        <v>0</v>
      </c>
      <c r="J22799" s="41">
        <v>0</v>
      </c>
      <c r="K22799" s="41">
        <v>0.20928558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0.19229751</v>
      </c>
      <c r="I22800" s="41">
        <v>0</v>
      </c>
      <c r="J22800" s="41">
        <v>0</v>
      </c>
      <c r="K22800" s="41">
        <v>0.11477254000000001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0.26513642999999998</v>
      </c>
      <c r="H22801" s="41">
        <v>0.47713517</v>
      </c>
      <c r="I22801" s="41">
        <v>0</v>
      </c>
      <c r="J22801" s="41">
        <v>0.24381232999999999</v>
      </c>
      <c r="K22801" s="41">
        <v>0.74259587000000005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0.91720378000000002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0.63932482000000002</v>
      </c>
      <c r="I22803" s="41">
        <v>0</v>
      </c>
      <c r="J22803" s="41">
        <v>0</v>
      </c>
      <c r="K22803" s="41">
        <v>0.56010921000000002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6.5286339999999998E-2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0.45988635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0.59811238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0.36418455999999999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0.2036673</v>
      </c>
      <c r="H22808" s="41">
        <v>0</v>
      </c>
      <c r="I22808" s="41">
        <v>0</v>
      </c>
      <c r="J22808" s="41">
        <v>0</v>
      </c>
      <c r="K22808" s="41">
        <v>5.2761719999999998E-2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0.68255140999999997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0.40754339000000001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14.21547247</v>
      </c>
      <c r="H22811" s="41">
        <v>8.9051473300000001</v>
      </c>
      <c r="I22811" s="41">
        <v>3.8054036899999999</v>
      </c>
      <c r="J22811" s="41">
        <v>0.95161614000000005</v>
      </c>
      <c r="K22811" s="41">
        <v>4.7263590100000004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5.0618137399999998</v>
      </c>
      <c r="H22812" s="41">
        <v>11.880952969999999</v>
      </c>
      <c r="I22812" s="41">
        <v>0</v>
      </c>
      <c r="J22812" s="41">
        <v>0.74181624999999995</v>
      </c>
      <c r="K22812" s="41">
        <v>1.5764924499999999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19.49347616</v>
      </c>
      <c r="H22813" s="41">
        <v>6.8677678999999996</v>
      </c>
      <c r="I22813" s="41">
        <v>2.5605815399999998</v>
      </c>
      <c r="J22813" s="41">
        <v>0</v>
      </c>
      <c r="K22813" s="41">
        <v>3.5025715700000002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3.1407047499999998</v>
      </c>
      <c r="H22814" s="41">
        <v>3.5889657100000001</v>
      </c>
      <c r="I22814" s="41">
        <v>0.21560557999999999</v>
      </c>
      <c r="J22814" s="41">
        <v>0.42761550999999998</v>
      </c>
      <c r="K22814" s="41">
        <v>0.26453651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7.1465611500000001</v>
      </c>
      <c r="H22815" s="41">
        <v>2.7359436000000001</v>
      </c>
      <c r="I22815" s="41">
        <v>2.0733731299999998</v>
      </c>
      <c r="J22815" s="41">
        <v>0</v>
      </c>
      <c r="K22815" s="41">
        <v>2.3091000099999999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1.0895064699999999</v>
      </c>
      <c r="H22816" s="41">
        <v>0.33358708999999998</v>
      </c>
      <c r="I22816" s="41">
        <v>0.34055148000000002</v>
      </c>
      <c r="J22816" s="41">
        <v>0</v>
      </c>
      <c r="K22816" s="41">
        <v>7.9621319999999995E-2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1.1042631599999999</v>
      </c>
      <c r="H22817" s="41">
        <v>0.17857695000000001</v>
      </c>
      <c r="I22817" s="41">
        <v>0</v>
      </c>
      <c r="J22817" s="41">
        <v>0</v>
      </c>
      <c r="K22817" s="41">
        <v>0.1901294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0.60894892</v>
      </c>
      <c r="H22818" s="41">
        <v>1.06956355</v>
      </c>
      <c r="I22818" s="41">
        <v>0</v>
      </c>
      <c r="J22818" s="41">
        <v>0.24381232999999999</v>
      </c>
      <c r="K22818" s="41">
        <v>0.19041785999999999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4.3514535499999996</v>
      </c>
      <c r="H22819" s="41">
        <v>0.40862911000000002</v>
      </c>
      <c r="I22819" s="41">
        <v>1.7422343</v>
      </c>
      <c r="J22819" s="41">
        <v>0</v>
      </c>
      <c r="K22819" s="41">
        <v>2.7606528699999999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5.7145899299999998</v>
      </c>
      <c r="H22820" s="41">
        <v>1.4357551900000001</v>
      </c>
      <c r="I22820" s="41">
        <v>0</v>
      </c>
      <c r="J22820" s="41">
        <v>0</v>
      </c>
      <c r="K22820" s="41">
        <v>3.3970049100000002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2.4194783599999998</v>
      </c>
      <c r="H22821" s="41">
        <v>1.02201469</v>
      </c>
      <c r="I22821" s="41">
        <v>1.80519651</v>
      </c>
      <c r="J22821" s="41">
        <v>0</v>
      </c>
      <c r="K22821" s="41">
        <v>0.60298397999999997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1.90702872</v>
      </c>
      <c r="H22822" s="41">
        <v>0</v>
      </c>
      <c r="I22822" s="41">
        <v>0.82142497999999997</v>
      </c>
      <c r="J22822" s="41">
        <v>0.36473297999999998</v>
      </c>
      <c r="K22822" s="41">
        <v>1.4646149500000001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2.5223295299999999</v>
      </c>
      <c r="H22823" s="41">
        <v>0.28479189999999999</v>
      </c>
      <c r="I22823" s="41">
        <v>0.18530935000000001</v>
      </c>
      <c r="J22823" s="41">
        <v>0.33858055999999997</v>
      </c>
      <c r="K22823" s="41">
        <v>0.22751220999999999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0.15111376000000001</v>
      </c>
      <c r="H22824" s="41">
        <v>0.14246162000000001</v>
      </c>
      <c r="I22824" s="41">
        <v>0.16573951000000001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0.19284308999999999</v>
      </c>
      <c r="H22825" s="41">
        <v>0</v>
      </c>
      <c r="I22825" s="41">
        <v>0</v>
      </c>
      <c r="J22825" s="41">
        <v>0</v>
      </c>
      <c r="K22825" s="41">
        <v>0.23041105000000001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0.19431786000000001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9.3276881500000002</v>
      </c>
      <c r="H22827" s="41">
        <v>4.0694667500000001</v>
      </c>
      <c r="I22827" s="41">
        <v>0.79228383000000002</v>
      </c>
      <c r="J22827" s="41">
        <v>0</v>
      </c>
      <c r="K22827" s="41">
        <v>2.12425709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5.4148626799999997</v>
      </c>
      <c r="H22828" s="41">
        <v>0.78476466</v>
      </c>
      <c r="I22828" s="41">
        <v>1.9357764799999999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3.6762461100000001</v>
      </c>
      <c r="H22829" s="41">
        <v>3.6911181200000001</v>
      </c>
      <c r="I22829" s="41">
        <v>0.89652730999999997</v>
      </c>
      <c r="J22829" s="41">
        <v>0.37174623000000001</v>
      </c>
      <c r="K22829" s="41">
        <v>1.47715508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1.92311988</v>
      </c>
      <c r="H22830" s="41">
        <v>0</v>
      </c>
      <c r="I22830" s="41">
        <v>0.36473297999999998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1.2119993099999999</v>
      </c>
      <c r="H22831" s="41">
        <v>0.32457992000000002</v>
      </c>
      <c r="I22831" s="41">
        <v>0</v>
      </c>
      <c r="J22831" s="41">
        <v>0</v>
      </c>
      <c r="K22831" s="41">
        <v>1.2899295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0.94010276000000004</v>
      </c>
      <c r="H22832" s="41">
        <v>0</v>
      </c>
      <c r="I22832" s="41">
        <v>8.2869750000000006E-2</v>
      </c>
      <c r="J22832" s="41">
        <v>0</v>
      </c>
      <c r="K22832" s="41">
        <v>0.14299392999999999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0.11950138</v>
      </c>
      <c r="H22833" s="41">
        <v>0.13157717999999999</v>
      </c>
      <c r="I22833" s="41">
        <v>0.23101226999999999</v>
      </c>
      <c r="J22833" s="41">
        <v>0</v>
      </c>
      <c r="K22833" s="41">
        <v>0.34475061000000001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0.44409682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1.8734670099999999</v>
      </c>
      <c r="H22835" s="41">
        <v>0.96014166999999995</v>
      </c>
      <c r="I22835" s="41">
        <v>0.81316812000000005</v>
      </c>
      <c r="J22835" s="41">
        <v>0</v>
      </c>
      <c r="K22835" s="41">
        <v>0.26516546000000002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1.2364146</v>
      </c>
      <c r="H22836" s="41">
        <v>0</v>
      </c>
      <c r="I22836" s="41">
        <v>0.31657829999999998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1.05389559</v>
      </c>
      <c r="H22837" s="41">
        <v>2.1654791699999998</v>
      </c>
      <c r="I22837" s="41">
        <v>0</v>
      </c>
      <c r="J22837" s="41">
        <v>0.57827143000000003</v>
      </c>
      <c r="K22837" s="41">
        <v>1.0918459300000001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0.42194163000000001</v>
      </c>
      <c r="H22838" s="41">
        <v>0</v>
      </c>
      <c r="I22838" s="41">
        <v>0.24790202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8.9580729999999997E-2</v>
      </c>
      <c r="H22839" s="41">
        <v>0</v>
      </c>
      <c r="I22839" s="41">
        <v>0.18504282999999999</v>
      </c>
      <c r="J22839" s="41">
        <v>0</v>
      </c>
      <c r="K22839" s="41">
        <v>0.14299392999999999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9.2996910000000002E-2</v>
      </c>
      <c r="H22840" s="41">
        <v>0</v>
      </c>
      <c r="I22840" s="41">
        <v>0</v>
      </c>
      <c r="J22840" s="41">
        <v>0</v>
      </c>
      <c r="K22840" s="41">
        <v>0.40336599000000001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0.27608899999999997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0.32489727000000002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10.64974456</v>
      </c>
      <c r="H22843" s="41">
        <v>34.529076449999998</v>
      </c>
      <c r="I22843" s="41">
        <v>1.5779148700000001</v>
      </c>
      <c r="J22843" s="41">
        <v>2.0556090899999999</v>
      </c>
      <c r="K22843" s="41">
        <v>25.126564479999999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9.2693014999999992</v>
      </c>
      <c r="H22844" s="41">
        <v>34.273485649999998</v>
      </c>
      <c r="I22844" s="41">
        <v>1.1746969599999999</v>
      </c>
      <c r="J22844" s="41">
        <v>2.6937051300000001</v>
      </c>
      <c r="K22844" s="41">
        <v>22.93494918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3.1249036299999999</v>
      </c>
      <c r="H22845" s="41">
        <v>14.43243592</v>
      </c>
      <c r="I22845" s="41">
        <v>0.46292710999999998</v>
      </c>
      <c r="J22845" s="41">
        <v>0.47253487999999999</v>
      </c>
      <c r="K22845" s="41">
        <v>11.2764469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1.94307911</v>
      </c>
      <c r="H22846" s="41">
        <v>5.8425459699999998</v>
      </c>
      <c r="I22846" s="41">
        <v>0</v>
      </c>
      <c r="J22846" s="41">
        <v>0</v>
      </c>
      <c r="K22846" s="41">
        <v>4.7974889000000003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2.0336104700000002</v>
      </c>
      <c r="H22847" s="41">
        <v>9.9112903299999999</v>
      </c>
      <c r="I22847" s="41">
        <v>0.34005784</v>
      </c>
      <c r="J22847" s="41">
        <v>0</v>
      </c>
      <c r="K22847" s="41">
        <v>2.82687738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0.88964323000000001</v>
      </c>
      <c r="I22848" s="41">
        <v>0.12759121000000001</v>
      </c>
      <c r="J22848" s="41">
        <v>0</v>
      </c>
      <c r="K22848" s="41">
        <v>1.45429506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0.36692272999999997</v>
      </c>
      <c r="H22849" s="41">
        <v>0.48371434000000002</v>
      </c>
      <c r="I22849" s="41">
        <v>0</v>
      </c>
      <c r="J22849" s="41">
        <v>0</v>
      </c>
      <c r="K22849" s="41">
        <v>0.29322186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0.39925544000000002</v>
      </c>
      <c r="H22850" s="41">
        <v>3.5098599099999999</v>
      </c>
      <c r="I22850" s="41">
        <v>0</v>
      </c>
      <c r="J22850" s="41">
        <v>0</v>
      </c>
      <c r="K22850" s="41">
        <v>2.1409655000000001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0.70484539999999996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0.27029407999999999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0.27403701000000003</v>
      </c>
      <c r="H22853" s="41">
        <v>0.34915063000000002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0.66702492999999996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0.58851925999999999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0.13827196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0.71093030000000002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97.994933529999997</v>
      </c>
      <c r="H22858" s="41">
        <v>27.609724119999999</v>
      </c>
      <c r="I22858" s="41">
        <v>6.1366372800000004</v>
      </c>
      <c r="J22858" s="41">
        <v>1.7516937800000001</v>
      </c>
      <c r="K22858" s="41">
        <v>11.98245644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77.56923329</v>
      </c>
      <c r="H22859" s="41">
        <v>23.013720450000001</v>
      </c>
      <c r="I22859" s="41">
        <v>2.6067203499999998</v>
      </c>
      <c r="J22859" s="41">
        <v>1.6010551099999999</v>
      </c>
      <c r="K22859" s="41">
        <v>5.2196219099999999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76.786935369999995</v>
      </c>
      <c r="H22860" s="41">
        <v>27.643667910000001</v>
      </c>
      <c r="I22860" s="41">
        <v>7.0965393600000004</v>
      </c>
      <c r="J22860" s="41">
        <v>1.03075633</v>
      </c>
      <c r="K22860" s="41">
        <v>6.2700142699999999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21.101663590000001</v>
      </c>
      <c r="H22861" s="41">
        <v>6.9926707600000002</v>
      </c>
      <c r="I22861" s="41">
        <v>1.9549864800000001</v>
      </c>
      <c r="J22861" s="41">
        <v>0</v>
      </c>
      <c r="K22861" s="41">
        <v>2.1664550299999998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35.179852429999997</v>
      </c>
      <c r="H22862" s="41">
        <v>10.149512319999999</v>
      </c>
      <c r="I22862" s="41">
        <v>3.0115181400000002</v>
      </c>
      <c r="J22862" s="41">
        <v>0.65872903999999999</v>
      </c>
      <c r="K22862" s="41">
        <v>2.8526968699999999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4.6437033799999998</v>
      </c>
      <c r="H22863" s="41">
        <v>2.4872038600000002</v>
      </c>
      <c r="I22863" s="41">
        <v>0.83716915000000003</v>
      </c>
      <c r="J22863" s="41">
        <v>8.0162919999999999E-2</v>
      </c>
      <c r="K22863" s="41">
        <v>1.02347313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1.80402474</v>
      </c>
      <c r="H22864" s="41">
        <v>0.68632152999999996</v>
      </c>
      <c r="I22864" s="41">
        <v>0.10224136</v>
      </c>
      <c r="J22864" s="41">
        <v>0</v>
      </c>
      <c r="K22864" s="41">
        <v>0.32212497000000001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6.7859444199999999</v>
      </c>
      <c r="H22865" s="41">
        <v>1.51157341</v>
      </c>
      <c r="I22865" s="41">
        <v>0.17291558000000001</v>
      </c>
      <c r="J22865" s="41">
        <v>0</v>
      </c>
      <c r="K22865" s="41">
        <v>0.75928708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7.9569766900000003</v>
      </c>
      <c r="H22866" s="41">
        <v>1.00234165</v>
      </c>
      <c r="I22866" s="41">
        <v>0.99088427999999995</v>
      </c>
      <c r="J22866" s="41">
        <v>0</v>
      </c>
      <c r="K22866" s="41">
        <v>1.72631684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7.7555170799999997</v>
      </c>
      <c r="H22867" s="41">
        <v>3.93437796</v>
      </c>
      <c r="I22867" s="41">
        <v>1.9449216499999999</v>
      </c>
      <c r="J22867" s="41">
        <v>0.47724933000000003</v>
      </c>
      <c r="K22867" s="41">
        <v>2.20399799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4.22908945</v>
      </c>
      <c r="H22868" s="41">
        <v>1.1642835899999999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5.3255175599999998</v>
      </c>
      <c r="H22869" s="41">
        <v>0</v>
      </c>
      <c r="I22869" s="41">
        <v>1.34584269</v>
      </c>
      <c r="J22869" s="41">
        <v>0.42091772999999999</v>
      </c>
      <c r="K22869" s="41">
        <v>1.1340246899999999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3.3922905299999999</v>
      </c>
      <c r="H22870" s="41">
        <v>1.3553961400000001</v>
      </c>
      <c r="I22870" s="41">
        <v>1.37915396</v>
      </c>
      <c r="J22870" s="41">
        <v>0</v>
      </c>
      <c r="K22870" s="41">
        <v>0.74426786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1.5141275300000001</v>
      </c>
      <c r="H22871" s="41">
        <v>8.4430859999999996E-2</v>
      </c>
      <c r="I22871" s="41">
        <v>0.15325499000000001</v>
      </c>
      <c r="J22871" s="41">
        <v>0</v>
      </c>
      <c r="K22871" s="41">
        <v>0.24726372999999999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0.61916545999999995</v>
      </c>
      <c r="H22872" s="41">
        <v>0.16633384000000001</v>
      </c>
      <c r="I22872" s="41">
        <v>0</v>
      </c>
      <c r="J22872" s="41">
        <v>0</v>
      </c>
      <c r="K22872" s="41">
        <v>0.2437831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17.068528520000001</v>
      </c>
      <c r="H22873" s="41">
        <v>2.7797285199999999</v>
      </c>
      <c r="I22873" s="41">
        <v>0</v>
      </c>
      <c r="J22873" s="41">
        <v>0</v>
      </c>
      <c r="K22873" s="41">
        <v>4.3796765300000002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8.6606087400000007</v>
      </c>
      <c r="H22874" s="41">
        <v>0</v>
      </c>
      <c r="I22874" s="41">
        <v>0.57229907000000002</v>
      </c>
      <c r="J22874" s="41">
        <v>0</v>
      </c>
      <c r="K22874" s="41">
        <v>4.1787834200000002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2.35548124</v>
      </c>
      <c r="H22875" s="41">
        <v>0</v>
      </c>
      <c r="I22875" s="41">
        <v>1.8112892700000001</v>
      </c>
      <c r="J22875" s="41">
        <v>0</v>
      </c>
      <c r="K22875" s="41">
        <v>3.7262066200000001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2.2983805500000001</v>
      </c>
      <c r="H22876" s="41">
        <v>0.69699155999999995</v>
      </c>
      <c r="I22876" s="41">
        <v>0</v>
      </c>
      <c r="J22876" s="41">
        <v>0</v>
      </c>
      <c r="K22876" s="41">
        <v>0.10456558000000001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4.4155686200000002</v>
      </c>
      <c r="H22877" s="41">
        <v>0</v>
      </c>
      <c r="I22877" s="41">
        <v>0</v>
      </c>
      <c r="J22877" s="41">
        <v>0</v>
      </c>
      <c r="K22877" s="41">
        <v>1.9992492500000001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1.6086074100000001</v>
      </c>
      <c r="H22878" s="41">
        <v>0.1878486</v>
      </c>
      <c r="I22878" s="41">
        <v>0</v>
      </c>
      <c r="J22878" s="41">
        <v>0</v>
      </c>
      <c r="K22878" s="41">
        <v>0.28128429999999999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0.44789425999999999</v>
      </c>
      <c r="H22879" s="41">
        <v>0.52017104999999997</v>
      </c>
      <c r="I22879" s="41">
        <v>0.28711671</v>
      </c>
      <c r="J22879" s="41">
        <v>0</v>
      </c>
      <c r="K22879" s="41">
        <v>1.2180656999999999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0.40063604000000003</v>
      </c>
      <c r="H22880" s="41">
        <v>0</v>
      </c>
      <c r="I22880" s="41">
        <v>0</v>
      </c>
      <c r="J22880" s="41">
        <v>0</v>
      </c>
      <c r="K22880" s="41">
        <v>0.47710186999999998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4.2432568799999997</v>
      </c>
      <c r="H22881" s="41">
        <v>0</v>
      </c>
      <c r="I22881" s="41">
        <v>0</v>
      </c>
      <c r="J22881" s="41">
        <v>0</v>
      </c>
      <c r="K22881" s="41">
        <v>1.7827101700000001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1.40566211</v>
      </c>
      <c r="H22882" s="41">
        <v>1.0496122999999999</v>
      </c>
      <c r="I22882" s="41">
        <v>0.26842447000000003</v>
      </c>
      <c r="J22882" s="41">
        <v>0</v>
      </c>
      <c r="K22882" s="41">
        <v>2.4552806600000001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0.9949228</v>
      </c>
      <c r="I22883" s="41">
        <v>1.78592397</v>
      </c>
      <c r="J22883" s="41">
        <v>0</v>
      </c>
      <c r="K22883" s="41">
        <v>0.61042538000000002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0.49362239000000002</v>
      </c>
      <c r="H22884" s="41">
        <v>0</v>
      </c>
      <c r="I22884" s="41">
        <v>0</v>
      </c>
      <c r="J22884" s="41">
        <v>0</v>
      </c>
      <c r="K22884" s="41">
        <v>0.23595332999999999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2.0639503299999999</v>
      </c>
      <c r="H22885" s="41">
        <v>0</v>
      </c>
      <c r="I22885" s="41">
        <v>0</v>
      </c>
      <c r="J22885" s="41">
        <v>0</v>
      </c>
      <c r="K22885" s="41">
        <v>0.42284843999999999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0.14374317</v>
      </c>
      <c r="J22886" s="41">
        <v>0</v>
      </c>
      <c r="K22886" s="41">
        <v>0.39192550999999998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0.23039266</v>
      </c>
      <c r="H22887" s="41">
        <v>0.30912379000000001</v>
      </c>
      <c r="I22887" s="41">
        <v>0</v>
      </c>
      <c r="J22887" s="41">
        <v>0</v>
      </c>
      <c r="K22887" s="41">
        <v>0.13738188000000001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0.21946075000000001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2.93322533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1.89819107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0.88942315999999999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0.62650174000000003</v>
      </c>
      <c r="I22892" s="41">
        <v>0</v>
      </c>
      <c r="J22892" s="41">
        <v>0</v>
      </c>
      <c r="K22892" s="41">
        <v>0.54811315999999999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0.67084352000000003</v>
      </c>
      <c r="I22893" s="41">
        <v>0</v>
      </c>
      <c r="J22893" s="41">
        <v>0</v>
      </c>
      <c r="K22893" s="41">
        <v>0.66617921000000002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0.68252533999999998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0.12592258000000001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21.937441029999999</v>
      </c>
      <c r="I22896" s="41">
        <v>0</v>
      </c>
      <c r="J22896" s="41">
        <v>0</v>
      </c>
      <c r="K22896" s="41">
        <v>23.382183390000002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23.50663261</v>
      </c>
      <c r="I22897" s="41">
        <v>0</v>
      </c>
      <c r="J22897" s="41">
        <v>1.7459790100000001</v>
      </c>
      <c r="K22897" s="41">
        <v>15.53832139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21.86491002</v>
      </c>
      <c r="I22898" s="41">
        <v>0</v>
      </c>
      <c r="J22898" s="41">
        <v>0.31305198000000001</v>
      </c>
      <c r="K22898" s="41">
        <v>10.86774117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0.37733432</v>
      </c>
      <c r="H22899" s="41">
        <v>6.55322592</v>
      </c>
      <c r="I22899" s="41">
        <v>0</v>
      </c>
      <c r="J22899" s="41">
        <v>0</v>
      </c>
      <c r="K22899" s="41">
        <v>6.1367901800000002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10.468249480000001</v>
      </c>
      <c r="I22900" s="41">
        <v>0</v>
      </c>
      <c r="J22900" s="41">
        <v>0</v>
      </c>
      <c r="K22900" s="41">
        <v>6.1044350999999999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1.7629275600000001</v>
      </c>
      <c r="I22901" s="41">
        <v>0</v>
      </c>
      <c r="J22901" s="41">
        <v>0.26592644999999998</v>
      </c>
      <c r="K22901" s="41">
        <v>1.12767609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0.76662944</v>
      </c>
      <c r="I22902" s="41">
        <v>0</v>
      </c>
      <c r="J22902" s="41">
        <v>0</v>
      </c>
      <c r="K22902" s="41">
        <v>0.94192434999999997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0.90071610999999996</v>
      </c>
      <c r="I22903" s="41">
        <v>0</v>
      </c>
      <c r="J22903" s="41">
        <v>0.16855299000000001</v>
      </c>
      <c r="K22903" s="41">
        <v>1.8148102500000001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0.44632970999999999</v>
      </c>
      <c r="H22904" s="41">
        <v>22.359138779999999</v>
      </c>
      <c r="I22904" s="41">
        <v>0</v>
      </c>
      <c r="J22904" s="41">
        <v>1.67702007</v>
      </c>
      <c r="K22904" s="41">
        <v>21.142435769999999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15.566407509999999</v>
      </c>
      <c r="I22905" s="41">
        <v>0</v>
      </c>
      <c r="J22905" s="41">
        <v>2.9186535899999999</v>
      </c>
      <c r="K22905" s="41">
        <v>16.179769719999999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17.612804449999999</v>
      </c>
      <c r="I22906" s="41">
        <v>0</v>
      </c>
      <c r="J22906" s="41">
        <v>1.6957920900000001</v>
      </c>
      <c r="K22906" s="41">
        <v>9.9202359300000005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0.27103732000000003</v>
      </c>
      <c r="H22907" s="41">
        <v>5.2733513099999998</v>
      </c>
      <c r="I22907" s="41">
        <v>0.39138236999999998</v>
      </c>
      <c r="J22907" s="41">
        <v>0.76064787</v>
      </c>
      <c r="K22907" s="41">
        <v>4.4659213800000002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6.8629443300000004</v>
      </c>
      <c r="I22908" s="41">
        <v>0</v>
      </c>
      <c r="J22908" s="41">
        <v>0.58484093999999998</v>
      </c>
      <c r="K22908" s="41">
        <v>6.1043022499999999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8.4129140000000005E-2</v>
      </c>
      <c r="H22909" s="41">
        <v>1.66387847</v>
      </c>
      <c r="I22909" s="41">
        <v>1.773624E-2</v>
      </c>
      <c r="J22909" s="41">
        <v>0</v>
      </c>
      <c r="K22909" s="41">
        <v>1.3050010400000001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0.44139970000000001</v>
      </c>
      <c r="I22910" s="41">
        <v>0</v>
      </c>
      <c r="J22910" s="41">
        <v>0</v>
      </c>
      <c r="K22910" s="41">
        <v>0.80859407000000005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0.25351964999999999</v>
      </c>
      <c r="I22911" s="41">
        <v>0</v>
      </c>
      <c r="J22911" s="41">
        <v>0</v>
      </c>
      <c r="K22911" s="41">
        <v>1.34233899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23.098568530000001</v>
      </c>
      <c r="I22912" s="41">
        <v>0</v>
      </c>
      <c r="J22912" s="41">
        <v>1.8246159900000001</v>
      </c>
      <c r="K22912" s="41">
        <v>33.13402456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11.61292967</v>
      </c>
      <c r="I22913" s="41">
        <v>0</v>
      </c>
      <c r="J22913" s="41">
        <v>4.4081966000000001</v>
      </c>
      <c r="K22913" s="41">
        <v>35.213413750000001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16.778269049999999</v>
      </c>
      <c r="I22914" s="41">
        <v>0</v>
      </c>
      <c r="J22914" s="41">
        <v>0.89386312999999995</v>
      </c>
      <c r="K22914" s="41">
        <v>17.89868714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5.4236023400000004</v>
      </c>
      <c r="I22915" s="41">
        <v>0</v>
      </c>
      <c r="J22915" s="41">
        <v>0.21142055000000001</v>
      </c>
      <c r="K22915" s="41">
        <v>6.1042730000000001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3.98303041</v>
      </c>
      <c r="I22916" s="41">
        <v>0</v>
      </c>
      <c r="J22916" s="41">
        <v>1.06052441</v>
      </c>
      <c r="K22916" s="41">
        <v>12.27287392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1.7583027600000001</v>
      </c>
      <c r="I22917" s="41">
        <v>0.21464495</v>
      </c>
      <c r="J22917" s="41">
        <v>0.61378111999999996</v>
      </c>
      <c r="K22917" s="41">
        <v>2.4471540200000002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0.55734075000000005</v>
      </c>
      <c r="I22918" s="41">
        <v>0</v>
      </c>
      <c r="J22918" s="41">
        <v>0</v>
      </c>
      <c r="K22918" s="41">
        <v>0.96194126000000002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0.81512242999999995</v>
      </c>
      <c r="I22919" s="41">
        <v>0</v>
      </c>
      <c r="J22919" s="41">
        <v>0.21553348</v>
      </c>
      <c r="K22919" s="41">
        <v>2.1010824499999998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0.36905028000000001</v>
      </c>
      <c r="I22920" s="41">
        <v>0</v>
      </c>
      <c r="J22920" s="41">
        <v>0</v>
      </c>
      <c r="K22920" s="41">
        <v>2.35660764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9.343767E-2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1.5534108099999999</v>
      </c>
      <c r="H22922" s="41">
        <v>21.70826078</v>
      </c>
      <c r="I22922" s="41">
        <v>0.43778846999999999</v>
      </c>
      <c r="J22922" s="41">
        <v>3.0065125400000001</v>
      </c>
      <c r="K22922" s="41">
        <v>11.461662670000001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2.2663900799999999</v>
      </c>
      <c r="H22923" s="41">
        <v>16.334576850000001</v>
      </c>
      <c r="I22923" s="41">
        <v>0.59552729999999998</v>
      </c>
      <c r="J22923" s="41">
        <v>0.55022682999999994</v>
      </c>
      <c r="K22923" s="41">
        <v>7.5701513800000004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1.95327009</v>
      </c>
      <c r="H22924" s="41">
        <v>13.70882645</v>
      </c>
      <c r="I22924" s="41">
        <v>0</v>
      </c>
      <c r="J22924" s="41">
        <v>1.3259263100000001</v>
      </c>
      <c r="K22924" s="41">
        <v>6.2853405999999996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0.34684089000000001</v>
      </c>
      <c r="H22925" s="41">
        <v>3.55016262</v>
      </c>
      <c r="I22925" s="41">
        <v>0.34050297000000002</v>
      </c>
      <c r="J22925" s="41">
        <v>0.29483211999999998</v>
      </c>
      <c r="K22925" s="41">
        <v>2.1991222000000001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1.43151812</v>
      </c>
      <c r="H22926" s="41">
        <v>8.8679299700000005</v>
      </c>
      <c r="I22926" s="41">
        <v>0.34751029</v>
      </c>
      <c r="J22926" s="41">
        <v>0.32108987999999999</v>
      </c>
      <c r="K22926" s="41">
        <v>1.99848183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6.6147609999999996E-2</v>
      </c>
      <c r="H22927" s="41">
        <v>0.76638373000000004</v>
      </c>
      <c r="I22927" s="41">
        <v>0</v>
      </c>
      <c r="J22927" s="41">
        <v>6.19549E-2</v>
      </c>
      <c r="K22927" s="41">
        <v>0.27662207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0.23003121000000001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0.21864397999999999</v>
      </c>
      <c r="H22929" s="41">
        <v>1.44456081</v>
      </c>
      <c r="I22929" s="41">
        <v>0</v>
      </c>
      <c r="J22929" s="41">
        <v>0.22946353999999999</v>
      </c>
      <c r="K22929" s="41">
        <v>0.65023028999999999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0.34022392000000001</v>
      </c>
      <c r="K22930" s="41">
        <v>0.52498911000000004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0.68644488999999997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0.66127446999999995</v>
      </c>
      <c r="I22932" s="41">
        <v>0</v>
      </c>
      <c r="J22932" s="41">
        <v>0</v>
      </c>
      <c r="K22932" s="41">
        <v>0.65164146999999994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4.7709469999999997E-2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0.62914629</v>
      </c>
      <c r="H22934" s="41">
        <v>0.50002126000000002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0.54525873999999996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0.67648483999999998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5.8011260000000002E-2</v>
      </c>
      <c r="H22937" s="41">
        <v>0</v>
      </c>
      <c r="I22937" s="41">
        <v>0</v>
      </c>
      <c r="J22937" s="41">
        <v>0</v>
      </c>
      <c r="K22937" s="41">
        <v>9.7033079999999994E-2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0.20734664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9.6409952000000008</v>
      </c>
      <c r="H22939" s="41">
        <v>11.918962730000001</v>
      </c>
      <c r="I22939" s="41">
        <v>1.1751931200000001</v>
      </c>
      <c r="J22939" s="41">
        <v>0.47631710999999999</v>
      </c>
      <c r="K22939" s="41">
        <v>3.12072444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5.0341019899999999</v>
      </c>
      <c r="H22940" s="41">
        <v>7.8550839699999999</v>
      </c>
      <c r="I22940" s="41">
        <v>0.73359114000000003</v>
      </c>
      <c r="J22940" s="41">
        <v>0.6471924</v>
      </c>
      <c r="K22940" s="41">
        <v>3.7229371699999998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8.0458494300000005</v>
      </c>
      <c r="H22941" s="41">
        <v>12.20852446</v>
      </c>
      <c r="I22941" s="41">
        <v>2.00860577</v>
      </c>
      <c r="J22941" s="41">
        <v>0</v>
      </c>
      <c r="K22941" s="41">
        <v>4.3147557599999997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0.29632724999999999</v>
      </c>
      <c r="H22942" s="41">
        <v>4.40280206</v>
      </c>
      <c r="I22942" s="41">
        <v>0.28514952999999998</v>
      </c>
      <c r="J22942" s="41">
        <v>0.33454066999999998</v>
      </c>
      <c r="K22942" s="41">
        <v>0.60066149999999996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3.5737149800000001</v>
      </c>
      <c r="H22943" s="41">
        <v>5.2146830299999998</v>
      </c>
      <c r="I22943" s="41">
        <v>0.91828841999999999</v>
      </c>
      <c r="J22943" s="41">
        <v>0</v>
      </c>
      <c r="K22943" s="41">
        <v>1.3543125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0.17397657</v>
      </c>
      <c r="H22944" s="41">
        <v>0.73982517000000003</v>
      </c>
      <c r="I22944" s="41">
        <v>0.24547500999999999</v>
      </c>
      <c r="J22944" s="41">
        <v>0</v>
      </c>
      <c r="K22944" s="41">
        <v>0.36077383000000002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1.1258299599999999</v>
      </c>
      <c r="I22945" s="41">
        <v>0</v>
      </c>
      <c r="J22945" s="41">
        <v>0.26839232000000002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0.89283027000000004</v>
      </c>
      <c r="H22946" s="41">
        <v>0.48929642000000001</v>
      </c>
      <c r="I22946" s="41">
        <v>0</v>
      </c>
      <c r="J22946" s="41">
        <v>0</v>
      </c>
      <c r="K22946" s="41">
        <v>0.43951266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2.2139105699999999</v>
      </c>
      <c r="H22947" s="41">
        <v>1.22071306</v>
      </c>
      <c r="I22947" s="41">
        <v>1.1636409700000001</v>
      </c>
      <c r="J22947" s="41">
        <v>0</v>
      </c>
      <c r="K22947" s="41">
        <v>1.0753630300000001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0.55704600999999998</v>
      </c>
      <c r="I22948" s="41">
        <v>1.26839641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0.6329167</v>
      </c>
      <c r="J22949" s="41">
        <v>0</v>
      </c>
      <c r="K22949" s="41">
        <v>1.8692261400000001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1.1368416100000001</v>
      </c>
      <c r="H22950" s="41">
        <v>0.32816032000000001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0.48986096000000001</v>
      </c>
      <c r="H22951" s="41">
        <v>0</v>
      </c>
      <c r="I22951" s="41">
        <v>0</v>
      </c>
      <c r="J22951" s="41">
        <v>0.26650521999999999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0.31702926999999997</v>
      </c>
      <c r="H22952" s="41">
        <v>0.26922659999999998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0.20228208</v>
      </c>
      <c r="H22953" s="41">
        <v>0</v>
      </c>
      <c r="I22953" s="41">
        <v>0</v>
      </c>
      <c r="J22953" s="41">
        <v>0</v>
      </c>
      <c r="K22953" s="41">
        <v>0.38625894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2.7995783200000002</v>
      </c>
      <c r="H22954" s="41">
        <v>0</v>
      </c>
      <c r="I22954" s="41">
        <v>2.21981619</v>
      </c>
      <c r="J22954" s="41">
        <v>0.56588879999999997</v>
      </c>
      <c r="K22954" s="41">
        <v>0.83782794000000005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1.1170450199999999</v>
      </c>
      <c r="H22955" s="41">
        <v>2.1753041999999998</v>
      </c>
      <c r="I22955" s="41">
        <v>0</v>
      </c>
      <c r="J22955" s="41">
        <v>0</v>
      </c>
      <c r="K22955" s="41">
        <v>1.65648817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1.7664425800000001</v>
      </c>
      <c r="H22956" s="41">
        <v>3.1956212000000002</v>
      </c>
      <c r="I22956" s="41">
        <v>0.31710157</v>
      </c>
      <c r="J22956" s="41">
        <v>0</v>
      </c>
      <c r="K22956" s="41">
        <v>2.85671046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0.31556673000000002</v>
      </c>
      <c r="I22957" s="41">
        <v>0.34050297000000002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1.15649566</v>
      </c>
      <c r="H22958" s="41">
        <v>1.41281032</v>
      </c>
      <c r="I22958" s="41">
        <v>0.34751029</v>
      </c>
      <c r="J22958" s="41">
        <v>0</v>
      </c>
      <c r="K22958" s="41">
        <v>0.76594326999999995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0.37588158999999999</v>
      </c>
      <c r="H22959" s="41">
        <v>0</v>
      </c>
      <c r="I22959" s="41">
        <v>0</v>
      </c>
      <c r="J22959" s="41">
        <v>0</v>
      </c>
      <c r="K22959" s="41">
        <v>0.11186942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0.29533048000000001</v>
      </c>
      <c r="H22960" s="41">
        <v>7.4320899999999995E-2</v>
      </c>
      <c r="I22960" s="41">
        <v>0</v>
      </c>
      <c r="J22960" s="41">
        <v>0</v>
      </c>
      <c r="K22960" s="41">
        <v>0.1164012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0.21864397999999999</v>
      </c>
      <c r="H22961" s="41">
        <v>0</v>
      </c>
      <c r="I22961" s="41">
        <v>0</v>
      </c>
      <c r="J22961" s="41">
        <v>0</v>
      </c>
      <c r="K22961" s="41">
        <v>0.22879504000000001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1.30184177</v>
      </c>
      <c r="I22962" s="41">
        <v>0</v>
      </c>
      <c r="J22962" s="41">
        <v>0</v>
      </c>
      <c r="K22962" s="41">
        <v>0.45310411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1.22489479</v>
      </c>
      <c r="H22963" s="41">
        <v>0.47789945</v>
      </c>
      <c r="I22963" s="41">
        <v>1.3470907299999999</v>
      </c>
      <c r="J22963" s="41">
        <v>0</v>
      </c>
      <c r="K22963" s="41">
        <v>1.4660258900000001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1.34508622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0.62723342999999998</v>
      </c>
      <c r="J22965" s="41">
        <v>0</v>
      </c>
      <c r="K22965" s="41">
        <v>0.42130330999999999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0.25688568000000001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0.97773407000000001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0.32546491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12.903815699999999</v>
      </c>
      <c r="H22969" s="41">
        <v>42.302399960000002</v>
      </c>
      <c r="I22969" s="41">
        <v>2.2439351599999999</v>
      </c>
      <c r="J22969" s="41">
        <v>2.1400719499999998</v>
      </c>
      <c r="K22969" s="41">
        <v>22.548712829999999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9.6768105099999993</v>
      </c>
      <c r="H22970" s="41">
        <v>45.523185380000001</v>
      </c>
      <c r="I22970" s="41">
        <v>1.29260088</v>
      </c>
      <c r="J22970" s="41">
        <v>2.66533913</v>
      </c>
      <c r="K22970" s="41">
        <v>17.942215650000001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6.8949825499999999</v>
      </c>
      <c r="H22971" s="41">
        <v>21.06042265</v>
      </c>
      <c r="I22971" s="41">
        <v>0.63244827999999997</v>
      </c>
      <c r="J22971" s="41">
        <v>1.4136806900000001</v>
      </c>
      <c r="K22971" s="41">
        <v>10.85624454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1.8518684700000001</v>
      </c>
      <c r="H22972" s="41">
        <v>10.722964579999999</v>
      </c>
      <c r="I22972" s="41">
        <v>0</v>
      </c>
      <c r="J22972" s="41">
        <v>0.70652163999999995</v>
      </c>
      <c r="K22972" s="41">
        <v>3.9197319500000001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2.7015038499999999</v>
      </c>
      <c r="H22973" s="41">
        <v>14.765960160000001</v>
      </c>
      <c r="I22973" s="41">
        <v>0.17118576999999999</v>
      </c>
      <c r="J22973" s="41">
        <v>0.36841637999999999</v>
      </c>
      <c r="K22973" s="41">
        <v>6.4014084999999996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0.36553069999999999</v>
      </c>
      <c r="H22974" s="41">
        <v>0.81924664999999997</v>
      </c>
      <c r="I22974" s="41">
        <v>0</v>
      </c>
      <c r="J22974" s="41">
        <v>0.11929126</v>
      </c>
      <c r="K22974" s="41">
        <v>1.8424253900000001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0.57876742000000003</v>
      </c>
      <c r="H22975" s="41">
        <v>0.14484014000000001</v>
      </c>
      <c r="I22975" s="41">
        <v>0</v>
      </c>
      <c r="J22975" s="41">
        <v>0</v>
      </c>
      <c r="K22975" s="41">
        <v>0.26174994000000001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0.20341285000000001</v>
      </c>
      <c r="H22976" s="41">
        <v>3.9303876</v>
      </c>
      <c r="I22976" s="41">
        <v>0</v>
      </c>
      <c r="J22976" s="41">
        <v>0</v>
      </c>
      <c r="K22976" s="41">
        <v>1.5380524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0.50629391999999995</v>
      </c>
      <c r="H22977" s="41">
        <v>0.44988140999999998</v>
      </c>
      <c r="I22977" s="41">
        <v>0</v>
      </c>
      <c r="J22977" s="41">
        <v>0</v>
      </c>
      <c r="K22977" s="41">
        <v>0.64679540000000002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0.66231461999999997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0.36936522999999999</v>
      </c>
      <c r="H22979" s="41">
        <v>0</v>
      </c>
      <c r="I22979" s="41">
        <v>0</v>
      </c>
      <c r="J22979" s="41">
        <v>0</v>
      </c>
      <c r="K22979" s="41">
        <v>0.78568784999999997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0.87716771999999998</v>
      </c>
      <c r="I22980" s="41">
        <v>0</v>
      </c>
      <c r="J22980" s="41">
        <v>0.41790475999999999</v>
      </c>
      <c r="K22980" s="41">
        <v>0.48231615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0.15674854999999999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0.12907725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0.63151990000000002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0.48551124000000001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0.33543866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0.41483154999999999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0.15224128000000001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0.50672737000000001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1.03444154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0.60490182000000003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0.42014565999999998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83.908908289999999</v>
      </c>
      <c r="H22992" s="41">
        <v>36.438578720000002</v>
      </c>
      <c r="I22992" s="41">
        <v>3.1870960300000002</v>
      </c>
      <c r="J22992" s="41">
        <v>0.48153097</v>
      </c>
      <c r="K22992" s="41">
        <v>11.516251609999999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59.886423270000002</v>
      </c>
      <c r="H22993" s="41">
        <v>36.838540590000001</v>
      </c>
      <c r="I22993" s="41">
        <v>4.0869962700000002</v>
      </c>
      <c r="J22993" s="41">
        <v>0.66507780999999999</v>
      </c>
      <c r="K22993" s="41">
        <v>7.8947518600000004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59.77441297</v>
      </c>
      <c r="H22994" s="41">
        <v>29.158078</v>
      </c>
      <c r="I22994" s="41">
        <v>3.87234546</v>
      </c>
      <c r="J22994" s="41">
        <v>1.42588168</v>
      </c>
      <c r="K22994" s="41">
        <v>13.403951530000001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15.269316</v>
      </c>
      <c r="H22995" s="41">
        <v>10.62946532</v>
      </c>
      <c r="I22995" s="41">
        <v>0.70460221000000001</v>
      </c>
      <c r="J22995" s="41">
        <v>0.80463156000000002</v>
      </c>
      <c r="K22995" s="41">
        <v>4.0024872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24.06228364</v>
      </c>
      <c r="H22996" s="41">
        <v>14.77740577</v>
      </c>
      <c r="I22996" s="41">
        <v>1.31689769</v>
      </c>
      <c r="J22996" s="41">
        <v>0</v>
      </c>
      <c r="K22996" s="41">
        <v>3.5488488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3.9000705899999999</v>
      </c>
      <c r="H22997" s="41">
        <v>1.75837127</v>
      </c>
      <c r="I22997" s="41">
        <v>0.30847121</v>
      </c>
      <c r="J22997" s="41">
        <v>0.31940070999999998</v>
      </c>
      <c r="K22997" s="41">
        <v>1.5861247000000001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1.81066288</v>
      </c>
      <c r="H22998" s="41">
        <v>0.71674866000000004</v>
      </c>
      <c r="I22998" s="41">
        <v>0.11033336000000001</v>
      </c>
      <c r="J22998" s="41">
        <v>0.11394529</v>
      </c>
      <c r="K22998" s="41">
        <v>0.11640296999999999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5.6555144899999998</v>
      </c>
      <c r="H22999" s="41">
        <v>3.6482111700000002</v>
      </c>
      <c r="I22999" s="41">
        <v>0</v>
      </c>
      <c r="J22999" s="41">
        <v>0</v>
      </c>
      <c r="K22999" s="41">
        <v>0.24578040000000001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3.0539334500000002</v>
      </c>
      <c r="I23000" s="41">
        <v>0.46405969000000002</v>
      </c>
      <c r="J23000" s="41">
        <v>0</v>
      </c>
      <c r="K23000" s="41">
        <v>2.5357332299999999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1.88992962</v>
      </c>
      <c r="H23001" s="41">
        <v>1.98145207</v>
      </c>
      <c r="I23001" s="41">
        <v>1.0561553299999999</v>
      </c>
      <c r="J23001" s="41">
        <v>0</v>
      </c>
      <c r="K23001" s="41">
        <v>1.429754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0.99665448999999995</v>
      </c>
      <c r="H23002" s="41">
        <v>2.5651961000000001</v>
      </c>
      <c r="I23002" s="41">
        <v>0</v>
      </c>
      <c r="J23002" s="41">
        <v>0</v>
      </c>
      <c r="K23002" s="41">
        <v>1.3443460700000001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0.26671028000000002</v>
      </c>
      <c r="H23003" s="41">
        <v>0.64576186000000002</v>
      </c>
      <c r="I23003" s="41">
        <v>0.27228276000000001</v>
      </c>
      <c r="J23003" s="41">
        <v>0</v>
      </c>
      <c r="K23003" s="41">
        <v>1.0496902400000001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0.96358741000000003</v>
      </c>
      <c r="H23004" s="41">
        <v>1.08385949</v>
      </c>
      <c r="I23004" s="41">
        <v>0</v>
      </c>
      <c r="J23004" s="41">
        <v>0</v>
      </c>
      <c r="K23004" s="41">
        <v>0.87877225999999997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0.29415401000000002</v>
      </c>
      <c r="H23005" s="41">
        <v>0.38332546000000001</v>
      </c>
      <c r="I23005" s="41">
        <v>0.15524368999999999</v>
      </c>
      <c r="J23005" s="41">
        <v>0</v>
      </c>
      <c r="K23005" s="41">
        <v>0.77930189999999999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0.27636948</v>
      </c>
      <c r="H23006" s="41">
        <v>0.26222191</v>
      </c>
      <c r="I23006" s="41">
        <v>0</v>
      </c>
      <c r="J23006" s="41">
        <v>0</v>
      </c>
      <c r="K23006" s="41">
        <v>0.51202486000000003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0.24896636999999999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5.4704545199999997</v>
      </c>
      <c r="H23008" s="41">
        <v>3.2323343699999998</v>
      </c>
      <c r="I23008" s="41">
        <v>0.54175682999999997</v>
      </c>
      <c r="J23008" s="41">
        <v>0.65269938000000005</v>
      </c>
      <c r="K23008" s="41">
        <v>3.82564036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3.0555823000000002</v>
      </c>
      <c r="H23009" s="41">
        <v>0.32324503999999998</v>
      </c>
      <c r="I23009" s="41">
        <v>0.44567040000000002</v>
      </c>
      <c r="J23009" s="41">
        <v>0.56859616999999996</v>
      </c>
      <c r="K23009" s="41">
        <v>2.2166372000000001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1.7468443499999999</v>
      </c>
      <c r="H23010" s="41">
        <v>1.1071829500000001</v>
      </c>
      <c r="I23010" s="41">
        <v>0.50313158000000002</v>
      </c>
      <c r="J23010" s="41">
        <v>0</v>
      </c>
      <c r="K23010" s="41">
        <v>2.1528220199999999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0.35718144000000002</v>
      </c>
      <c r="H23011" s="41">
        <v>1.1529938900000001</v>
      </c>
      <c r="I23011" s="41">
        <v>0</v>
      </c>
      <c r="J23011" s="41">
        <v>0</v>
      </c>
      <c r="K23011" s="41">
        <v>0.34245685999999997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2.78007735</v>
      </c>
      <c r="I23012" s="41">
        <v>0</v>
      </c>
      <c r="J23012" s="41">
        <v>0</v>
      </c>
      <c r="K23012" s="41">
        <v>1.69766642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0.12385377</v>
      </c>
      <c r="H23013" s="41">
        <v>1.01996968</v>
      </c>
      <c r="I23013" s="41">
        <v>0</v>
      </c>
      <c r="J23013" s="41">
        <v>0</v>
      </c>
      <c r="K23013" s="41">
        <v>0.70906846000000001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0.24934893</v>
      </c>
      <c r="H23014" s="41">
        <v>0.14681601</v>
      </c>
      <c r="I23014" s="41">
        <v>0.1067746</v>
      </c>
      <c r="J23014" s="41">
        <v>0.15242580999999999</v>
      </c>
      <c r="K23014" s="41">
        <v>1.3034922200000001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0.84666894000000004</v>
      </c>
      <c r="H23015" s="41">
        <v>0</v>
      </c>
      <c r="I23015" s="41">
        <v>0</v>
      </c>
      <c r="J23015" s="41">
        <v>0</v>
      </c>
      <c r="K23015" s="41">
        <v>0.81700578000000001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0.63106101000000003</v>
      </c>
      <c r="H23016" s="41">
        <v>0.64554659999999997</v>
      </c>
      <c r="I23016" s="41">
        <v>0</v>
      </c>
      <c r="J23016" s="41">
        <v>0</v>
      </c>
      <c r="K23016" s="41">
        <v>1.9252613300000001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0.50923284999999996</v>
      </c>
      <c r="H23017" s="41">
        <v>0.67072571999999997</v>
      </c>
      <c r="I23017" s="41">
        <v>0.77659528</v>
      </c>
      <c r="J23017" s="41">
        <v>0</v>
      </c>
      <c r="K23017" s="41">
        <v>0.99372649999999996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0.88331751000000003</v>
      </c>
      <c r="H23018" s="41">
        <v>0</v>
      </c>
      <c r="I23018" s="41">
        <v>0.69282670000000002</v>
      </c>
      <c r="J23018" s="41">
        <v>0</v>
      </c>
      <c r="K23018" s="41">
        <v>0.88413914999999998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0.42089504999999999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0.37410299000000002</v>
      </c>
      <c r="H23020" s="41">
        <v>0</v>
      </c>
      <c r="I23020" s="41">
        <v>0</v>
      </c>
      <c r="J23020" s="41">
        <v>0</v>
      </c>
      <c r="K23020" s="41">
        <v>1.1516576999999999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0.11516071999999999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0.15410665000000001</v>
      </c>
      <c r="H23022" s="41">
        <v>0</v>
      </c>
      <c r="I23022" s="41">
        <v>0</v>
      </c>
      <c r="J23022" s="41">
        <v>0</v>
      </c>
      <c r="K23022" s="41">
        <v>0.62589163000000003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0.73362457000000003</v>
      </c>
    </row>
    <row r="23024" spans="1:11" x14ac:dyDescent="0.2">
      <c r="A23024" s="40">
        <v>44805</v>
      </c>
      <c r="B23024" s="41" t="s">
        <v>30</v>
      </c>
      <c r="C23024" s="41" t="s">
        <v>31</v>
      </c>
      <c r="D23024" s="41" t="s">
        <v>32</v>
      </c>
      <c r="E23024" s="41" t="s">
        <v>45</v>
      </c>
      <c r="F23024" s="41" t="s">
        <v>33</v>
      </c>
      <c r="G23024" s="41">
        <v>0</v>
      </c>
      <c r="H23024" s="41">
        <v>0</v>
      </c>
      <c r="I23024" s="41">
        <v>0</v>
      </c>
      <c r="J23024" s="41">
        <v>0</v>
      </c>
      <c r="K23024" s="41">
        <v>0.69368151</v>
      </c>
    </row>
    <row r="23025" spans="1:11" x14ac:dyDescent="0.2">
      <c r="A23025" s="40">
        <v>44805</v>
      </c>
      <c r="B23025" s="41" t="s">
        <v>30</v>
      </c>
      <c r="C23025" s="41" t="s">
        <v>31</v>
      </c>
      <c r="D23025" s="41" t="s">
        <v>32</v>
      </c>
      <c r="E23025" s="41" t="s">
        <v>45</v>
      </c>
      <c r="F23025" s="41" t="s">
        <v>35</v>
      </c>
      <c r="G23025" s="41">
        <v>0</v>
      </c>
      <c r="H23025" s="41">
        <v>1.0333064000000001</v>
      </c>
      <c r="I23025" s="41">
        <v>0</v>
      </c>
      <c r="J23025" s="41">
        <v>0</v>
      </c>
      <c r="K23025" s="41">
        <v>0</v>
      </c>
    </row>
    <row r="23026" spans="1:11" x14ac:dyDescent="0.2">
      <c r="A23026" s="40">
        <v>44805</v>
      </c>
      <c r="B23026" s="41" t="s">
        <v>30</v>
      </c>
      <c r="C23026" s="41" t="s">
        <v>31</v>
      </c>
      <c r="D23026" s="41" t="s">
        <v>32</v>
      </c>
      <c r="E23026" s="41" t="s">
        <v>45</v>
      </c>
      <c r="F23026" s="41" t="s">
        <v>36</v>
      </c>
      <c r="G23026" s="41">
        <v>0</v>
      </c>
      <c r="H23026" s="41">
        <v>0.28187810000000002</v>
      </c>
      <c r="I23026" s="41">
        <v>0</v>
      </c>
      <c r="J23026" s="41">
        <v>0</v>
      </c>
      <c r="K23026" s="41">
        <v>0</v>
      </c>
    </row>
    <row r="23027" spans="1:11" x14ac:dyDescent="0.2">
      <c r="A23027" s="40">
        <v>44805</v>
      </c>
      <c r="B23027" s="41" t="s">
        <v>30</v>
      </c>
      <c r="C23027" s="41" t="s">
        <v>31</v>
      </c>
      <c r="D23027" s="41" t="s">
        <v>32</v>
      </c>
      <c r="E23027" s="41" t="s">
        <v>45</v>
      </c>
      <c r="F23027" s="41" t="s">
        <v>37</v>
      </c>
      <c r="G23027" s="41">
        <v>0.57559031999999999</v>
      </c>
      <c r="H23027" s="41">
        <v>0.37152552</v>
      </c>
      <c r="I23027" s="41">
        <v>0</v>
      </c>
      <c r="J23027" s="41">
        <v>0</v>
      </c>
      <c r="K23027" s="41">
        <v>0</v>
      </c>
    </row>
    <row r="23028" spans="1:11" x14ac:dyDescent="0.2">
      <c r="A23028" s="40">
        <v>44805</v>
      </c>
      <c r="B23028" s="41" t="s">
        <v>30</v>
      </c>
      <c r="C23028" s="41" t="s">
        <v>31</v>
      </c>
      <c r="D23028" s="41" t="s">
        <v>32</v>
      </c>
      <c r="E23028" s="41" t="s">
        <v>46</v>
      </c>
      <c r="F23028" s="41" t="s">
        <v>33</v>
      </c>
      <c r="G23028" s="41">
        <v>0</v>
      </c>
      <c r="H23028" s="41">
        <v>16.703172840000001</v>
      </c>
      <c r="I23028" s="41">
        <v>0</v>
      </c>
      <c r="J23028" s="41">
        <v>0.84727021999999996</v>
      </c>
      <c r="K23028" s="41">
        <v>28.068681290000001</v>
      </c>
    </row>
    <row r="23029" spans="1:11" x14ac:dyDescent="0.2">
      <c r="A23029" s="40">
        <v>44805</v>
      </c>
      <c r="B23029" s="41" t="s">
        <v>30</v>
      </c>
      <c r="C23029" s="41" t="s">
        <v>31</v>
      </c>
      <c r="D23029" s="41" t="s">
        <v>32</v>
      </c>
      <c r="E23029" s="41" t="s">
        <v>46</v>
      </c>
      <c r="F23029" s="41" t="s">
        <v>34</v>
      </c>
      <c r="G23029" s="41">
        <v>0.36834157000000001</v>
      </c>
      <c r="H23029" s="41">
        <v>14.61499403</v>
      </c>
      <c r="I23029" s="41">
        <v>0</v>
      </c>
      <c r="J23029" s="41">
        <v>0</v>
      </c>
      <c r="K23029" s="41">
        <v>19.086327489999999</v>
      </c>
    </row>
    <row r="23030" spans="1:11" x14ac:dyDescent="0.2">
      <c r="A23030" s="40">
        <v>44805</v>
      </c>
      <c r="B23030" s="41" t="s">
        <v>30</v>
      </c>
      <c r="C23030" s="41" t="s">
        <v>31</v>
      </c>
      <c r="D23030" s="41" t="s">
        <v>32</v>
      </c>
      <c r="E23030" s="41" t="s">
        <v>46</v>
      </c>
      <c r="F23030" s="41" t="s">
        <v>35</v>
      </c>
      <c r="G23030" s="41">
        <v>0</v>
      </c>
      <c r="H23030" s="41">
        <v>15.10629366</v>
      </c>
      <c r="I23030" s="41">
        <v>0</v>
      </c>
      <c r="J23030" s="41">
        <v>1.0581378699999999</v>
      </c>
      <c r="K23030" s="41">
        <v>13.33276431</v>
      </c>
    </row>
    <row r="23031" spans="1:11" x14ac:dyDescent="0.2">
      <c r="A23031" s="40">
        <v>44805</v>
      </c>
      <c r="B23031" s="41" t="s">
        <v>30</v>
      </c>
      <c r="C23031" s="41" t="s">
        <v>31</v>
      </c>
      <c r="D23031" s="41" t="s">
        <v>32</v>
      </c>
      <c r="E23031" s="41" t="s">
        <v>46</v>
      </c>
      <c r="F23031" s="41" t="s">
        <v>36</v>
      </c>
      <c r="G23031" s="41">
        <v>0.60758970999999995</v>
      </c>
      <c r="H23031" s="41">
        <v>3.3937855099999998</v>
      </c>
      <c r="I23031" s="41">
        <v>0</v>
      </c>
      <c r="J23031" s="41">
        <v>0.36268423</v>
      </c>
      <c r="K23031" s="41">
        <v>4.9527718600000004</v>
      </c>
    </row>
    <row r="23032" spans="1:11" x14ac:dyDescent="0.2">
      <c r="A23032" s="40">
        <v>44805</v>
      </c>
      <c r="B23032" s="41" t="s">
        <v>30</v>
      </c>
      <c r="C23032" s="41" t="s">
        <v>31</v>
      </c>
      <c r="D23032" s="41" t="s">
        <v>32</v>
      </c>
      <c r="E23032" s="41" t="s">
        <v>46</v>
      </c>
      <c r="F23032" s="41" t="s">
        <v>37</v>
      </c>
      <c r="G23032" s="41">
        <v>0.35948955999999999</v>
      </c>
      <c r="H23032" s="41">
        <v>8.8666546400000001</v>
      </c>
      <c r="I23032" s="41">
        <v>0</v>
      </c>
      <c r="J23032" s="41">
        <v>0.32947786000000001</v>
      </c>
      <c r="K23032" s="41">
        <v>6.9333140899999997</v>
      </c>
    </row>
    <row r="23033" spans="1:11" x14ac:dyDescent="0.2">
      <c r="A23033" s="40">
        <v>44805</v>
      </c>
      <c r="B23033" s="41" t="s">
        <v>30</v>
      </c>
      <c r="C23033" s="41" t="s">
        <v>31</v>
      </c>
      <c r="D23033" s="41" t="s">
        <v>32</v>
      </c>
      <c r="E23033" s="41" t="s">
        <v>46</v>
      </c>
      <c r="F23033" s="41" t="s">
        <v>38</v>
      </c>
      <c r="G23033" s="41">
        <v>0</v>
      </c>
      <c r="H23033" s="41">
        <v>1.23624958</v>
      </c>
      <c r="I23033" s="41">
        <v>0</v>
      </c>
      <c r="J23033" s="41">
        <v>0</v>
      </c>
      <c r="K23033" s="41">
        <v>0.88534080999999998</v>
      </c>
    </row>
    <row r="23034" spans="1:11" x14ac:dyDescent="0.2">
      <c r="A23034" s="40">
        <v>44805</v>
      </c>
      <c r="B23034" s="41" t="s">
        <v>30</v>
      </c>
      <c r="C23034" s="41" t="s">
        <v>31</v>
      </c>
      <c r="D23034" s="41" t="s">
        <v>32</v>
      </c>
      <c r="E23034" s="41" t="s">
        <v>46</v>
      </c>
      <c r="F23034" s="41" t="s">
        <v>39</v>
      </c>
      <c r="G23034" s="41">
        <v>0</v>
      </c>
      <c r="H23034" s="41">
        <v>0.41010812000000002</v>
      </c>
      <c r="I23034" s="41">
        <v>0</v>
      </c>
      <c r="J23034" s="41">
        <v>0</v>
      </c>
      <c r="K23034" s="41">
        <v>0.36857286</v>
      </c>
    </row>
    <row r="23035" spans="1:11" x14ac:dyDescent="0.2">
      <c r="A23035" s="40">
        <v>44805</v>
      </c>
      <c r="B23035" s="41" t="s">
        <v>30</v>
      </c>
      <c r="C23035" s="41" t="s">
        <v>31</v>
      </c>
      <c r="D23035" s="41" t="s">
        <v>32</v>
      </c>
      <c r="E23035" s="41" t="s">
        <v>46</v>
      </c>
      <c r="F23035" s="41" t="s">
        <v>40</v>
      </c>
      <c r="G23035" s="41">
        <v>0.18961307999999999</v>
      </c>
      <c r="H23035" s="41">
        <v>0.90039999999999998</v>
      </c>
      <c r="I23035" s="41">
        <v>0</v>
      </c>
      <c r="J23035" s="41">
        <v>0</v>
      </c>
      <c r="K23035" s="41">
        <v>1.6582026000000001</v>
      </c>
    </row>
    <row r="23036" spans="1:11" x14ac:dyDescent="0.2">
      <c r="A23036" s="40">
        <v>44805</v>
      </c>
      <c r="B23036" s="41" t="s">
        <v>30</v>
      </c>
      <c r="C23036" s="41" t="s">
        <v>31</v>
      </c>
      <c r="D23036" s="41" t="s">
        <v>32</v>
      </c>
      <c r="E23036" s="41" t="s">
        <v>47</v>
      </c>
      <c r="F23036" s="41" t="s">
        <v>33</v>
      </c>
      <c r="G23036" s="41">
        <v>0</v>
      </c>
      <c r="H23036" s="41">
        <v>14.18293366</v>
      </c>
      <c r="I23036" s="41">
        <v>0.44217545000000003</v>
      </c>
      <c r="J23036" s="41">
        <v>1.1605204499999999</v>
      </c>
      <c r="K23036" s="41">
        <v>25.929319280000001</v>
      </c>
    </row>
    <row r="23037" spans="1:11" x14ac:dyDescent="0.2">
      <c r="A23037" s="40">
        <v>44805</v>
      </c>
      <c r="B23037" s="41" t="s">
        <v>30</v>
      </c>
      <c r="C23037" s="41" t="s">
        <v>31</v>
      </c>
      <c r="D23037" s="41" t="s">
        <v>32</v>
      </c>
      <c r="E23037" s="41" t="s">
        <v>47</v>
      </c>
      <c r="F23037" s="41" t="s">
        <v>34</v>
      </c>
      <c r="G23037" s="41">
        <v>0</v>
      </c>
      <c r="H23037" s="41">
        <v>11.03790875</v>
      </c>
      <c r="I23037" s="41">
        <v>1.2955083700000001</v>
      </c>
      <c r="J23037" s="41">
        <v>2.1294299099999998</v>
      </c>
      <c r="K23037" s="41">
        <v>20.15967921</v>
      </c>
    </row>
    <row r="23038" spans="1:11" x14ac:dyDescent="0.2">
      <c r="A23038" s="40">
        <v>44805</v>
      </c>
      <c r="B23038" s="41" t="s">
        <v>30</v>
      </c>
      <c r="C23038" s="41" t="s">
        <v>31</v>
      </c>
      <c r="D23038" s="41" t="s">
        <v>32</v>
      </c>
      <c r="E23038" s="41" t="s">
        <v>47</v>
      </c>
      <c r="F23038" s="41" t="s">
        <v>35</v>
      </c>
      <c r="G23038" s="41">
        <v>1.07863537</v>
      </c>
      <c r="H23038" s="41">
        <v>11.08484088</v>
      </c>
      <c r="I23038" s="41">
        <v>0</v>
      </c>
      <c r="J23038" s="41">
        <v>1.68956745</v>
      </c>
      <c r="K23038" s="41">
        <v>16.39590428</v>
      </c>
    </row>
    <row r="23039" spans="1:11" x14ac:dyDescent="0.2">
      <c r="A23039" s="40">
        <v>44805</v>
      </c>
      <c r="B23039" s="41" t="s">
        <v>30</v>
      </c>
      <c r="C23039" s="41" t="s">
        <v>31</v>
      </c>
      <c r="D23039" s="41" t="s">
        <v>32</v>
      </c>
      <c r="E23039" s="41" t="s">
        <v>47</v>
      </c>
      <c r="F23039" s="41" t="s">
        <v>36</v>
      </c>
      <c r="G23039" s="41">
        <v>0</v>
      </c>
      <c r="H23039" s="41">
        <v>4.0390462999999999</v>
      </c>
      <c r="I23039" s="41">
        <v>0</v>
      </c>
      <c r="J23039" s="41">
        <v>0</v>
      </c>
      <c r="K23039" s="41">
        <v>6.5286986699999998</v>
      </c>
    </row>
    <row r="23040" spans="1:11" x14ac:dyDescent="0.2">
      <c r="A23040" s="40">
        <v>44805</v>
      </c>
      <c r="B23040" s="41" t="s">
        <v>30</v>
      </c>
      <c r="C23040" s="41" t="s">
        <v>31</v>
      </c>
      <c r="D23040" s="41" t="s">
        <v>32</v>
      </c>
      <c r="E23040" s="41" t="s">
        <v>47</v>
      </c>
      <c r="F23040" s="41" t="s">
        <v>37</v>
      </c>
      <c r="G23040" s="41">
        <v>0</v>
      </c>
      <c r="H23040" s="41">
        <v>5.3011801099999998</v>
      </c>
      <c r="I23040" s="41">
        <v>0.33256309000000001</v>
      </c>
      <c r="J23040" s="41">
        <v>0.33256309000000001</v>
      </c>
      <c r="K23040" s="41">
        <v>8.4944015999999998</v>
      </c>
    </row>
    <row r="23041" spans="1:11" x14ac:dyDescent="0.2">
      <c r="A23041" s="40">
        <v>44805</v>
      </c>
      <c r="B23041" s="41" t="s">
        <v>30</v>
      </c>
      <c r="C23041" s="41" t="s">
        <v>31</v>
      </c>
      <c r="D23041" s="41" t="s">
        <v>32</v>
      </c>
      <c r="E23041" s="41" t="s">
        <v>47</v>
      </c>
      <c r="F23041" s="41" t="s">
        <v>38</v>
      </c>
      <c r="G23041" s="41">
        <v>0.46025073999999999</v>
      </c>
      <c r="H23041" s="41">
        <v>1.7477918699999999</v>
      </c>
      <c r="I23041" s="41">
        <v>0</v>
      </c>
      <c r="J23041" s="41">
        <v>0.11543689</v>
      </c>
      <c r="K23041" s="41">
        <v>1.29292889</v>
      </c>
    </row>
    <row r="23042" spans="1:11" x14ac:dyDescent="0.2">
      <c r="A23042" s="40">
        <v>44805</v>
      </c>
      <c r="B23042" s="41" t="s">
        <v>30</v>
      </c>
      <c r="C23042" s="41" t="s">
        <v>31</v>
      </c>
      <c r="D23042" s="41" t="s">
        <v>32</v>
      </c>
      <c r="E23042" s="41" t="s">
        <v>47</v>
      </c>
      <c r="F23042" s="41" t="s">
        <v>39</v>
      </c>
      <c r="G23042" s="41">
        <v>0</v>
      </c>
      <c r="H23042" s="41">
        <v>0.80594204999999997</v>
      </c>
      <c r="I23042" s="41">
        <v>0</v>
      </c>
      <c r="J23042" s="41">
        <v>6.0313499999999999E-2</v>
      </c>
      <c r="K23042" s="41">
        <v>0.49527476999999998</v>
      </c>
    </row>
    <row r="23043" spans="1:11" x14ac:dyDescent="0.2">
      <c r="A23043" s="40">
        <v>44805</v>
      </c>
      <c r="B23043" s="41" t="s">
        <v>30</v>
      </c>
      <c r="C23043" s="41" t="s">
        <v>31</v>
      </c>
      <c r="D23043" s="41" t="s">
        <v>32</v>
      </c>
      <c r="E23043" s="41" t="s">
        <v>47</v>
      </c>
      <c r="F23043" s="41" t="s">
        <v>40</v>
      </c>
      <c r="G23043" s="41">
        <v>0.21659998999999999</v>
      </c>
      <c r="H23043" s="41">
        <v>0.78992693000000003</v>
      </c>
      <c r="I23043" s="41">
        <v>0</v>
      </c>
      <c r="J23043" s="41">
        <v>0</v>
      </c>
      <c r="K23043" s="41">
        <v>0.98282064000000002</v>
      </c>
    </row>
    <row r="23044" spans="1:11" x14ac:dyDescent="0.2">
      <c r="A23044" s="40">
        <v>44805</v>
      </c>
      <c r="B23044" s="41" t="s">
        <v>30</v>
      </c>
      <c r="C23044" s="41" t="s">
        <v>31</v>
      </c>
      <c r="D23044" s="41" t="s">
        <v>32</v>
      </c>
      <c r="E23044" s="41" t="s">
        <v>48</v>
      </c>
      <c r="F23044" s="41" t="s">
        <v>33</v>
      </c>
      <c r="G23044" s="41">
        <v>0.87486702999999999</v>
      </c>
      <c r="H23044" s="41">
        <v>16.084640910000001</v>
      </c>
      <c r="I23044" s="41">
        <v>0.95581782000000004</v>
      </c>
      <c r="J23044" s="41">
        <v>6.1560226599999996</v>
      </c>
      <c r="K23044" s="41">
        <v>46.830123020000002</v>
      </c>
    </row>
    <row r="23045" spans="1:11" x14ac:dyDescent="0.2">
      <c r="A23045" s="40">
        <v>44805</v>
      </c>
      <c r="B23045" s="41" t="s">
        <v>30</v>
      </c>
      <c r="C23045" s="41" t="s">
        <v>31</v>
      </c>
      <c r="D23045" s="41" t="s">
        <v>32</v>
      </c>
      <c r="E23045" s="41" t="s">
        <v>48</v>
      </c>
      <c r="F23045" s="41" t="s">
        <v>34</v>
      </c>
      <c r="G23045" s="41">
        <v>0</v>
      </c>
      <c r="H23045" s="41">
        <v>16.270722899999999</v>
      </c>
      <c r="I23045" s="41">
        <v>0.62831977000000006</v>
      </c>
      <c r="J23045" s="41">
        <v>5.8039972200000003</v>
      </c>
      <c r="K23045" s="41">
        <v>41.099048740000001</v>
      </c>
    </row>
    <row r="23046" spans="1:11" x14ac:dyDescent="0.2">
      <c r="A23046" s="40">
        <v>44805</v>
      </c>
      <c r="B23046" s="41" t="s">
        <v>30</v>
      </c>
      <c r="C23046" s="41" t="s">
        <v>31</v>
      </c>
      <c r="D23046" s="41" t="s">
        <v>32</v>
      </c>
      <c r="E23046" s="41" t="s">
        <v>48</v>
      </c>
      <c r="F23046" s="41" t="s">
        <v>35</v>
      </c>
      <c r="G23046" s="41">
        <v>0</v>
      </c>
      <c r="H23046" s="41">
        <v>11.70554679</v>
      </c>
      <c r="I23046" s="41">
        <v>0.55253295000000002</v>
      </c>
      <c r="J23046" s="41">
        <v>4.6669154800000001</v>
      </c>
      <c r="K23046" s="41">
        <v>24.69237266</v>
      </c>
    </row>
    <row r="23047" spans="1:11" x14ac:dyDescent="0.2">
      <c r="A23047" s="40">
        <v>44805</v>
      </c>
      <c r="B23047" s="41" t="s">
        <v>30</v>
      </c>
      <c r="C23047" s="41" t="s">
        <v>31</v>
      </c>
      <c r="D23047" s="41" t="s">
        <v>32</v>
      </c>
      <c r="E23047" s="41" t="s">
        <v>48</v>
      </c>
      <c r="F23047" s="41" t="s">
        <v>36</v>
      </c>
      <c r="G23047" s="41">
        <v>0</v>
      </c>
      <c r="H23047" s="41">
        <v>4.1401436</v>
      </c>
      <c r="I23047" s="41">
        <v>0</v>
      </c>
      <c r="J23047" s="41">
        <v>0.80717174000000003</v>
      </c>
      <c r="K23047" s="41">
        <v>9.6346550499999992</v>
      </c>
    </row>
    <row r="23048" spans="1:11" x14ac:dyDescent="0.2">
      <c r="A23048" s="40">
        <v>44805</v>
      </c>
      <c r="B23048" s="41" t="s">
        <v>30</v>
      </c>
      <c r="C23048" s="41" t="s">
        <v>31</v>
      </c>
      <c r="D23048" s="41" t="s">
        <v>32</v>
      </c>
      <c r="E23048" s="41" t="s">
        <v>48</v>
      </c>
      <c r="F23048" s="41" t="s">
        <v>37</v>
      </c>
      <c r="G23048" s="41">
        <v>0</v>
      </c>
      <c r="H23048" s="41">
        <v>6.7102338399999999</v>
      </c>
      <c r="I23048" s="41">
        <v>0</v>
      </c>
      <c r="J23048" s="41">
        <v>0.98249096000000002</v>
      </c>
      <c r="K23048" s="41">
        <v>12.260359709999999</v>
      </c>
    </row>
    <row r="23049" spans="1:11" x14ac:dyDescent="0.2">
      <c r="A23049" s="40">
        <v>44805</v>
      </c>
      <c r="B23049" s="41" t="s">
        <v>30</v>
      </c>
      <c r="C23049" s="41" t="s">
        <v>31</v>
      </c>
      <c r="D23049" s="41" t="s">
        <v>32</v>
      </c>
      <c r="E23049" s="41" t="s">
        <v>48</v>
      </c>
      <c r="F23049" s="41" t="s">
        <v>38</v>
      </c>
      <c r="G23049" s="41">
        <v>0</v>
      </c>
      <c r="H23049" s="41">
        <v>1.40729931</v>
      </c>
      <c r="I23049" s="41">
        <v>0</v>
      </c>
      <c r="J23049" s="41">
        <v>0.1636966</v>
      </c>
      <c r="K23049" s="41">
        <v>4.2680278500000002</v>
      </c>
    </row>
    <row r="23050" spans="1:11" x14ac:dyDescent="0.2">
      <c r="A23050" s="40">
        <v>44805</v>
      </c>
      <c r="B23050" s="41" t="s">
        <v>30</v>
      </c>
      <c r="C23050" s="41" t="s">
        <v>31</v>
      </c>
      <c r="D23050" s="41" t="s">
        <v>32</v>
      </c>
      <c r="E23050" s="41" t="s">
        <v>48</v>
      </c>
      <c r="F23050" s="41" t="s">
        <v>39</v>
      </c>
      <c r="G23050" s="41">
        <v>0</v>
      </c>
      <c r="H23050" s="41">
        <v>0.82842137000000005</v>
      </c>
      <c r="I23050" s="41">
        <v>0</v>
      </c>
      <c r="J23050" s="41">
        <v>0.24440273000000001</v>
      </c>
      <c r="K23050" s="41">
        <v>1.1365925699999999</v>
      </c>
    </row>
    <row r="23051" spans="1:11" x14ac:dyDescent="0.2">
      <c r="A23051" s="40">
        <v>44805</v>
      </c>
      <c r="B23051" s="41" t="s">
        <v>30</v>
      </c>
      <c r="C23051" s="41" t="s">
        <v>31</v>
      </c>
      <c r="D23051" s="41" t="s">
        <v>32</v>
      </c>
      <c r="E23051" s="41" t="s">
        <v>48</v>
      </c>
      <c r="F23051" s="41" t="s">
        <v>40</v>
      </c>
      <c r="G23051" s="41">
        <v>0</v>
      </c>
      <c r="H23051" s="41">
        <v>0.95966755999999998</v>
      </c>
      <c r="I23051" s="41">
        <v>0.1943549</v>
      </c>
      <c r="J23051" s="41">
        <v>0.16516448</v>
      </c>
      <c r="K23051" s="41">
        <v>2.95019951</v>
      </c>
    </row>
    <row r="23052" spans="1:11" x14ac:dyDescent="0.2">
      <c r="A23052" s="40">
        <v>44805</v>
      </c>
      <c r="B23052" s="41" t="s">
        <v>30</v>
      </c>
      <c r="C23052" s="41" t="s">
        <v>31</v>
      </c>
      <c r="D23052" s="41" t="s">
        <v>32</v>
      </c>
      <c r="E23052" s="41" t="s">
        <v>49</v>
      </c>
      <c r="F23052" s="41" t="s">
        <v>37</v>
      </c>
      <c r="G23052" s="41">
        <v>0</v>
      </c>
      <c r="H23052" s="41">
        <v>0</v>
      </c>
      <c r="I23052" s="41">
        <v>0</v>
      </c>
      <c r="J23052" s="41">
        <v>0</v>
      </c>
      <c r="K23052" s="41">
        <v>2.2275091599999999</v>
      </c>
    </row>
    <row r="23053" spans="1:11" x14ac:dyDescent="0.2">
      <c r="A23053" s="40">
        <v>44805</v>
      </c>
      <c r="B23053" s="41" t="s">
        <v>30</v>
      </c>
      <c r="C23053" s="41" t="s">
        <v>31</v>
      </c>
      <c r="D23053" s="41" t="s">
        <v>41</v>
      </c>
      <c r="E23053" s="41" t="s">
        <v>45</v>
      </c>
      <c r="F23053" s="41" t="s">
        <v>33</v>
      </c>
      <c r="G23053" s="41">
        <v>1.9288387300000001</v>
      </c>
      <c r="H23053" s="41">
        <v>15.15901212</v>
      </c>
      <c r="I23053" s="41">
        <v>1.79437392</v>
      </c>
      <c r="J23053" s="41">
        <v>0.65577244999999995</v>
      </c>
      <c r="K23053" s="41">
        <v>3.6802180099999999</v>
      </c>
    </row>
    <row r="23054" spans="1:11" x14ac:dyDescent="0.2">
      <c r="A23054" s="40">
        <v>44805</v>
      </c>
      <c r="B23054" s="41" t="s">
        <v>30</v>
      </c>
      <c r="C23054" s="41" t="s">
        <v>31</v>
      </c>
      <c r="D23054" s="41" t="s">
        <v>41</v>
      </c>
      <c r="E23054" s="41" t="s">
        <v>45</v>
      </c>
      <c r="F23054" s="41" t="s">
        <v>34</v>
      </c>
      <c r="G23054" s="41">
        <v>0.87400535999999995</v>
      </c>
      <c r="H23054" s="41">
        <v>13.928456349999999</v>
      </c>
      <c r="I23054" s="41">
        <v>0</v>
      </c>
      <c r="J23054" s="41">
        <v>1.49236086</v>
      </c>
      <c r="K23054" s="41">
        <v>7.3020123200000002</v>
      </c>
    </row>
    <row r="23055" spans="1:11" x14ac:dyDescent="0.2">
      <c r="A23055" s="40">
        <v>44805</v>
      </c>
      <c r="B23055" s="41" t="s">
        <v>30</v>
      </c>
      <c r="C23055" s="41" t="s">
        <v>31</v>
      </c>
      <c r="D23055" s="41" t="s">
        <v>41</v>
      </c>
      <c r="E23055" s="41" t="s">
        <v>45</v>
      </c>
      <c r="F23055" s="41" t="s">
        <v>35</v>
      </c>
      <c r="G23055" s="41">
        <v>2.7553109299999998</v>
      </c>
      <c r="H23055" s="41">
        <v>11.623108520000001</v>
      </c>
      <c r="I23055" s="41">
        <v>0</v>
      </c>
      <c r="J23055" s="41">
        <v>0</v>
      </c>
      <c r="K23055" s="41">
        <v>2.4659447000000001</v>
      </c>
    </row>
    <row r="23056" spans="1:11" x14ac:dyDescent="0.2">
      <c r="A23056" s="40">
        <v>44805</v>
      </c>
      <c r="B23056" s="41" t="s">
        <v>30</v>
      </c>
      <c r="C23056" s="41" t="s">
        <v>31</v>
      </c>
      <c r="D23056" s="41" t="s">
        <v>41</v>
      </c>
      <c r="E23056" s="41" t="s">
        <v>45</v>
      </c>
      <c r="F23056" s="41" t="s">
        <v>36</v>
      </c>
      <c r="G23056" s="41">
        <v>0.52506253000000003</v>
      </c>
      <c r="H23056" s="41">
        <v>4.0332539199999999</v>
      </c>
      <c r="I23056" s="41">
        <v>0</v>
      </c>
      <c r="J23056" s="41">
        <v>0.26473300999999999</v>
      </c>
      <c r="K23056" s="41">
        <v>1.1424690399999999</v>
      </c>
    </row>
    <row r="23057" spans="1:11" x14ac:dyDescent="0.2">
      <c r="A23057" s="40">
        <v>44805</v>
      </c>
      <c r="B23057" s="41" t="s">
        <v>30</v>
      </c>
      <c r="C23057" s="41" t="s">
        <v>31</v>
      </c>
      <c r="D23057" s="41" t="s">
        <v>41</v>
      </c>
      <c r="E23057" s="41" t="s">
        <v>45</v>
      </c>
      <c r="F23057" s="41" t="s">
        <v>37</v>
      </c>
      <c r="G23057" s="41">
        <v>0.66540259999999996</v>
      </c>
      <c r="H23057" s="41">
        <v>6.0103277200000003</v>
      </c>
      <c r="I23057" s="41">
        <v>0</v>
      </c>
      <c r="J23057" s="41">
        <v>0</v>
      </c>
      <c r="K23057" s="41">
        <v>1.8279003</v>
      </c>
    </row>
    <row r="23058" spans="1:11" x14ac:dyDescent="0.2">
      <c r="A23058" s="40">
        <v>44805</v>
      </c>
      <c r="B23058" s="41" t="s">
        <v>30</v>
      </c>
      <c r="C23058" s="41" t="s">
        <v>31</v>
      </c>
      <c r="D23058" s="41" t="s">
        <v>41</v>
      </c>
      <c r="E23058" s="41" t="s">
        <v>45</v>
      </c>
      <c r="F23058" s="41" t="s">
        <v>38</v>
      </c>
      <c r="G23058" s="41">
        <v>0.22140113</v>
      </c>
      <c r="H23058" s="41">
        <v>0.22118551</v>
      </c>
      <c r="I23058" s="41">
        <v>0</v>
      </c>
      <c r="J23058" s="41">
        <v>0</v>
      </c>
      <c r="K23058" s="41">
        <v>0</v>
      </c>
    </row>
    <row r="23059" spans="1:11" x14ac:dyDescent="0.2">
      <c r="A23059" s="40">
        <v>44805</v>
      </c>
      <c r="B23059" s="41" t="s">
        <v>30</v>
      </c>
      <c r="C23059" s="41" t="s">
        <v>31</v>
      </c>
      <c r="D23059" s="41" t="s">
        <v>41</v>
      </c>
      <c r="E23059" s="41" t="s">
        <v>45</v>
      </c>
      <c r="F23059" s="41" t="s">
        <v>39</v>
      </c>
      <c r="G23059" s="41">
        <v>0</v>
      </c>
      <c r="H23059" s="41">
        <v>0.11221405</v>
      </c>
      <c r="I23059" s="41">
        <v>0</v>
      </c>
      <c r="J23059" s="41">
        <v>0</v>
      </c>
      <c r="K23059" s="41">
        <v>0.26251086000000001</v>
      </c>
    </row>
    <row r="23060" spans="1:11" x14ac:dyDescent="0.2">
      <c r="A23060" s="40">
        <v>44805</v>
      </c>
      <c r="B23060" s="41" t="s">
        <v>30</v>
      </c>
      <c r="C23060" s="41" t="s">
        <v>31</v>
      </c>
      <c r="D23060" s="41" t="s">
        <v>41</v>
      </c>
      <c r="E23060" s="41" t="s">
        <v>45</v>
      </c>
      <c r="F23060" s="41" t="s">
        <v>40</v>
      </c>
      <c r="G23060" s="41">
        <v>0</v>
      </c>
      <c r="H23060" s="41">
        <v>0.89429468000000001</v>
      </c>
      <c r="I23060" s="41">
        <v>0</v>
      </c>
      <c r="J23060" s="41">
        <v>0.31499489000000003</v>
      </c>
      <c r="K23060" s="41">
        <v>0.82920094</v>
      </c>
    </row>
    <row r="23061" spans="1:11" x14ac:dyDescent="0.2">
      <c r="A23061" s="40">
        <v>44805</v>
      </c>
      <c r="B23061" s="41" t="s">
        <v>30</v>
      </c>
      <c r="C23061" s="41" t="s">
        <v>31</v>
      </c>
      <c r="D23061" s="41" t="s">
        <v>41</v>
      </c>
      <c r="E23061" s="41" t="s">
        <v>46</v>
      </c>
      <c r="F23061" s="41" t="s">
        <v>33</v>
      </c>
      <c r="G23061" s="41">
        <v>1.1073386700000001</v>
      </c>
      <c r="H23061" s="41">
        <v>0</v>
      </c>
      <c r="I23061" s="41">
        <v>0</v>
      </c>
      <c r="J23061" s="41">
        <v>0</v>
      </c>
      <c r="K23061" s="41">
        <v>1.5543655000000001</v>
      </c>
    </row>
    <row r="23062" spans="1:11" x14ac:dyDescent="0.2">
      <c r="A23062" s="40">
        <v>44805</v>
      </c>
      <c r="B23062" s="41" t="s">
        <v>30</v>
      </c>
      <c r="C23062" s="41" t="s">
        <v>31</v>
      </c>
      <c r="D23062" s="41" t="s">
        <v>41</v>
      </c>
      <c r="E23062" s="41" t="s">
        <v>46</v>
      </c>
      <c r="F23062" s="41" t="s">
        <v>35</v>
      </c>
      <c r="G23062" s="41">
        <v>0</v>
      </c>
      <c r="H23062" s="41">
        <v>0</v>
      </c>
      <c r="I23062" s="41">
        <v>0</v>
      </c>
      <c r="J23062" s="41">
        <v>0</v>
      </c>
      <c r="K23062" s="41">
        <v>0.58983998000000004</v>
      </c>
    </row>
    <row r="23063" spans="1:11" x14ac:dyDescent="0.2">
      <c r="A23063" s="40">
        <v>44805</v>
      </c>
      <c r="B23063" s="41" t="s">
        <v>30</v>
      </c>
      <c r="C23063" s="41" t="s">
        <v>31</v>
      </c>
      <c r="D23063" s="41" t="s">
        <v>41</v>
      </c>
      <c r="E23063" s="41" t="s">
        <v>46</v>
      </c>
      <c r="F23063" s="41" t="s">
        <v>36</v>
      </c>
      <c r="G23063" s="41">
        <v>0</v>
      </c>
      <c r="H23063" s="41">
        <v>0</v>
      </c>
      <c r="I23063" s="41">
        <v>0</v>
      </c>
      <c r="J23063" s="41">
        <v>0</v>
      </c>
      <c r="K23063" s="41">
        <v>0.56896972999999995</v>
      </c>
    </row>
    <row r="23064" spans="1:11" x14ac:dyDescent="0.2">
      <c r="A23064" s="40">
        <v>44805</v>
      </c>
      <c r="B23064" s="41" t="s">
        <v>30</v>
      </c>
      <c r="C23064" s="41" t="s">
        <v>31</v>
      </c>
      <c r="D23064" s="41" t="s">
        <v>41</v>
      </c>
      <c r="E23064" s="41" t="s">
        <v>46</v>
      </c>
      <c r="F23064" s="41" t="s">
        <v>37</v>
      </c>
      <c r="G23064" s="41">
        <v>0.78099684999999996</v>
      </c>
      <c r="H23064" s="41">
        <v>0</v>
      </c>
      <c r="I23064" s="41">
        <v>0</v>
      </c>
      <c r="J23064" s="41">
        <v>0</v>
      </c>
      <c r="K23064" s="41">
        <v>0</v>
      </c>
    </row>
    <row r="23065" spans="1:11" x14ac:dyDescent="0.2">
      <c r="A23065" s="40">
        <v>44805</v>
      </c>
      <c r="B23065" s="41" t="s">
        <v>30</v>
      </c>
      <c r="C23065" s="41" t="s">
        <v>31</v>
      </c>
      <c r="D23065" s="41" t="s">
        <v>41</v>
      </c>
      <c r="E23065" s="41" t="s">
        <v>47</v>
      </c>
      <c r="F23065" s="41" t="s">
        <v>35</v>
      </c>
      <c r="G23065" s="41">
        <v>0.68340422000000001</v>
      </c>
      <c r="H23065" s="41">
        <v>0</v>
      </c>
      <c r="I23065" s="41">
        <v>0</v>
      </c>
      <c r="J23065" s="41">
        <v>0</v>
      </c>
      <c r="K23065" s="41">
        <v>0</v>
      </c>
    </row>
    <row r="23066" spans="1:11" x14ac:dyDescent="0.2">
      <c r="A23066" s="40">
        <v>44805</v>
      </c>
      <c r="B23066" s="41" t="s">
        <v>30</v>
      </c>
      <c r="C23066" s="41" t="s">
        <v>31</v>
      </c>
      <c r="D23066" s="41" t="s">
        <v>41</v>
      </c>
      <c r="E23066" s="41" t="s">
        <v>47</v>
      </c>
      <c r="F23066" s="41" t="s">
        <v>37</v>
      </c>
      <c r="G23066" s="41">
        <v>0.33107605000000001</v>
      </c>
      <c r="H23066" s="41">
        <v>0.27972877000000002</v>
      </c>
      <c r="I23066" s="41">
        <v>0</v>
      </c>
      <c r="J23066" s="41">
        <v>0</v>
      </c>
      <c r="K23066" s="41">
        <v>0</v>
      </c>
    </row>
    <row r="23067" spans="1:11" x14ac:dyDescent="0.2">
      <c r="A23067" s="40">
        <v>44805</v>
      </c>
      <c r="B23067" s="41" t="s">
        <v>30</v>
      </c>
      <c r="C23067" s="41" t="s">
        <v>31</v>
      </c>
      <c r="D23067" s="41" t="s">
        <v>41</v>
      </c>
      <c r="E23067" s="41" t="s">
        <v>48</v>
      </c>
      <c r="F23067" s="41" t="s">
        <v>33</v>
      </c>
      <c r="G23067" s="41">
        <v>0</v>
      </c>
      <c r="H23067" s="41">
        <v>0</v>
      </c>
      <c r="I23067" s="41">
        <v>0</v>
      </c>
      <c r="J23067" s="41">
        <v>0</v>
      </c>
      <c r="K23067" s="41">
        <v>0.54451342999999996</v>
      </c>
    </row>
    <row r="23068" spans="1:11" x14ac:dyDescent="0.2">
      <c r="A23068" s="40">
        <v>44805</v>
      </c>
      <c r="B23068" s="41" t="s">
        <v>30</v>
      </c>
      <c r="C23068" s="41" t="s">
        <v>31</v>
      </c>
      <c r="D23068" s="41" t="s">
        <v>41</v>
      </c>
      <c r="E23068" s="41" t="s">
        <v>48</v>
      </c>
      <c r="F23068" s="41" t="s">
        <v>40</v>
      </c>
      <c r="G23068" s="41">
        <v>0</v>
      </c>
      <c r="H23068" s="41">
        <v>0.28476939000000001</v>
      </c>
      <c r="I23068" s="41">
        <v>0</v>
      </c>
      <c r="J23068" s="41">
        <v>0</v>
      </c>
      <c r="K23068" s="41">
        <v>0</v>
      </c>
    </row>
    <row r="23069" spans="1:11" x14ac:dyDescent="0.2">
      <c r="A23069" s="40">
        <v>44805</v>
      </c>
      <c r="B23069" s="41" t="s">
        <v>30</v>
      </c>
      <c r="C23069" s="41" t="s">
        <v>31</v>
      </c>
      <c r="D23069" s="41" t="s">
        <v>41</v>
      </c>
      <c r="E23069" s="41" t="s">
        <v>49</v>
      </c>
      <c r="F23069" s="41" t="s">
        <v>37</v>
      </c>
      <c r="G23069" s="41">
        <v>0</v>
      </c>
      <c r="H23069" s="41">
        <v>0.34923300000000002</v>
      </c>
      <c r="I23069" s="41">
        <v>0</v>
      </c>
      <c r="J23069" s="41">
        <v>0</v>
      </c>
      <c r="K23069" s="41">
        <v>0</v>
      </c>
    </row>
    <row r="23070" spans="1:11" x14ac:dyDescent="0.2">
      <c r="A23070" s="40">
        <v>44805</v>
      </c>
      <c r="B23070" s="41" t="s">
        <v>30</v>
      </c>
      <c r="C23070" s="41" t="s">
        <v>31</v>
      </c>
      <c r="D23070" s="41" t="s">
        <v>4</v>
      </c>
      <c r="E23070" s="41" t="s">
        <v>45</v>
      </c>
      <c r="F23070" s="41" t="s">
        <v>33</v>
      </c>
      <c r="G23070" s="41">
        <v>14.299178939999999</v>
      </c>
      <c r="H23070" s="41">
        <v>9.0680492200000007</v>
      </c>
      <c r="I23070" s="41">
        <v>3.7221911400000001</v>
      </c>
      <c r="J23070" s="41">
        <v>1.03951554</v>
      </c>
      <c r="K23070" s="41">
        <v>4.6362651699999997</v>
      </c>
    </row>
    <row r="23071" spans="1:11" x14ac:dyDescent="0.2">
      <c r="A23071" s="40">
        <v>44805</v>
      </c>
      <c r="B23071" s="41" t="s">
        <v>30</v>
      </c>
      <c r="C23071" s="41" t="s">
        <v>31</v>
      </c>
      <c r="D23071" s="41" t="s">
        <v>4</v>
      </c>
      <c r="E23071" s="41" t="s">
        <v>45</v>
      </c>
      <c r="F23071" s="41" t="s">
        <v>34</v>
      </c>
      <c r="G23071" s="41">
        <v>6.3260266500000002</v>
      </c>
      <c r="H23071" s="41">
        <v>8.6227479099999993</v>
      </c>
      <c r="I23071" s="41">
        <v>0.62004026999999995</v>
      </c>
      <c r="J23071" s="41">
        <v>0</v>
      </c>
      <c r="K23071" s="41">
        <v>0.64141634000000003</v>
      </c>
    </row>
    <row r="23072" spans="1:11" x14ac:dyDescent="0.2">
      <c r="A23072" s="40">
        <v>44805</v>
      </c>
      <c r="B23072" s="41" t="s">
        <v>30</v>
      </c>
      <c r="C23072" s="41" t="s">
        <v>31</v>
      </c>
      <c r="D23072" s="41" t="s">
        <v>4</v>
      </c>
      <c r="E23072" s="41" t="s">
        <v>45</v>
      </c>
      <c r="F23072" s="41" t="s">
        <v>35</v>
      </c>
      <c r="G23072" s="41">
        <v>18.509124960000001</v>
      </c>
      <c r="H23072" s="41">
        <v>6.7155962899999997</v>
      </c>
      <c r="I23072" s="41">
        <v>0.62856708999999999</v>
      </c>
      <c r="J23072" s="41">
        <v>0</v>
      </c>
      <c r="K23072" s="41">
        <v>2.6345456500000002</v>
      </c>
    </row>
    <row r="23073" spans="1:11" x14ac:dyDescent="0.2">
      <c r="A23073" s="40">
        <v>44805</v>
      </c>
      <c r="B23073" s="41" t="s">
        <v>30</v>
      </c>
      <c r="C23073" s="41" t="s">
        <v>31</v>
      </c>
      <c r="D23073" s="41" t="s">
        <v>4</v>
      </c>
      <c r="E23073" s="41" t="s">
        <v>45</v>
      </c>
      <c r="F23073" s="41" t="s">
        <v>36</v>
      </c>
      <c r="G23073" s="41">
        <v>2.7907245600000001</v>
      </c>
      <c r="H23073" s="41">
        <v>2.3368629599999999</v>
      </c>
      <c r="I23073" s="41">
        <v>0.32593136</v>
      </c>
      <c r="J23073" s="41">
        <v>0.32303388999999999</v>
      </c>
      <c r="K23073" s="41">
        <v>0.31129069999999998</v>
      </c>
    </row>
    <row r="23074" spans="1:11" x14ac:dyDescent="0.2">
      <c r="A23074" s="40">
        <v>44805</v>
      </c>
      <c r="B23074" s="41" t="s">
        <v>30</v>
      </c>
      <c r="C23074" s="41" t="s">
        <v>31</v>
      </c>
      <c r="D23074" s="41" t="s">
        <v>4</v>
      </c>
      <c r="E23074" s="41" t="s">
        <v>45</v>
      </c>
      <c r="F23074" s="41" t="s">
        <v>37</v>
      </c>
      <c r="G23074" s="41">
        <v>8.6970531799999993</v>
      </c>
      <c r="H23074" s="41">
        <v>2.5599467800000002</v>
      </c>
      <c r="I23074" s="41">
        <v>0.43201472000000002</v>
      </c>
      <c r="J23074" s="41">
        <v>0</v>
      </c>
      <c r="K23074" s="41">
        <v>1.29813617</v>
      </c>
    </row>
    <row r="23075" spans="1:11" x14ac:dyDescent="0.2">
      <c r="A23075" s="40">
        <v>44805</v>
      </c>
      <c r="B23075" s="41" t="s">
        <v>30</v>
      </c>
      <c r="C23075" s="41" t="s">
        <v>31</v>
      </c>
      <c r="D23075" s="41" t="s">
        <v>4</v>
      </c>
      <c r="E23075" s="41" t="s">
        <v>45</v>
      </c>
      <c r="F23075" s="41" t="s">
        <v>38</v>
      </c>
      <c r="G23075" s="41">
        <v>1.0059532</v>
      </c>
      <c r="H23075" s="41">
        <v>0.56047513999999998</v>
      </c>
      <c r="I23075" s="41">
        <v>0.24014963</v>
      </c>
      <c r="J23075" s="41">
        <v>0</v>
      </c>
      <c r="K23075" s="41">
        <v>0.24471128</v>
      </c>
    </row>
    <row r="23076" spans="1:11" x14ac:dyDescent="0.2">
      <c r="A23076" s="40">
        <v>44805</v>
      </c>
      <c r="B23076" s="41" t="s">
        <v>30</v>
      </c>
      <c r="C23076" s="41" t="s">
        <v>31</v>
      </c>
      <c r="D23076" s="41" t="s">
        <v>4</v>
      </c>
      <c r="E23076" s="41" t="s">
        <v>45</v>
      </c>
      <c r="F23076" s="41" t="s">
        <v>39</v>
      </c>
      <c r="G23076" s="41">
        <v>0.79419408000000002</v>
      </c>
      <c r="H23076" s="41">
        <v>0.50302654999999996</v>
      </c>
      <c r="I23076" s="41">
        <v>0.10990121999999999</v>
      </c>
      <c r="J23076" s="41">
        <v>0</v>
      </c>
      <c r="K23076" s="41">
        <v>6.8606109999999998E-2</v>
      </c>
    </row>
    <row r="23077" spans="1:11" x14ac:dyDescent="0.2">
      <c r="A23077" s="40">
        <v>44805</v>
      </c>
      <c r="B23077" s="41" t="s">
        <v>30</v>
      </c>
      <c r="C23077" s="41" t="s">
        <v>31</v>
      </c>
      <c r="D23077" s="41" t="s">
        <v>4</v>
      </c>
      <c r="E23077" s="41" t="s">
        <v>45</v>
      </c>
      <c r="F23077" s="41" t="s">
        <v>40</v>
      </c>
      <c r="G23077" s="41">
        <v>0.17513677999999999</v>
      </c>
      <c r="H23077" s="41">
        <v>0.69953045999999997</v>
      </c>
      <c r="I23077" s="41">
        <v>0</v>
      </c>
      <c r="J23077" s="41">
        <v>0</v>
      </c>
      <c r="K23077" s="41">
        <v>0.49541204</v>
      </c>
    </row>
    <row r="23078" spans="1:11" x14ac:dyDescent="0.2">
      <c r="A23078" s="40">
        <v>44805</v>
      </c>
      <c r="B23078" s="41" t="s">
        <v>30</v>
      </c>
      <c r="C23078" s="41" t="s">
        <v>31</v>
      </c>
      <c r="D23078" s="41" t="s">
        <v>4</v>
      </c>
      <c r="E23078" s="41" t="s">
        <v>46</v>
      </c>
      <c r="F23078" s="41" t="s">
        <v>33</v>
      </c>
      <c r="G23078" s="41">
        <v>5.0949595900000002</v>
      </c>
      <c r="H23078" s="41">
        <v>1.0534377500000001</v>
      </c>
      <c r="I23078" s="41">
        <v>1.7135008300000001</v>
      </c>
      <c r="J23078" s="41">
        <v>0</v>
      </c>
      <c r="K23078" s="41">
        <v>2.5972809899999998</v>
      </c>
    </row>
    <row r="23079" spans="1:11" x14ac:dyDescent="0.2">
      <c r="A23079" s="40">
        <v>44805</v>
      </c>
      <c r="B23079" s="41" t="s">
        <v>30</v>
      </c>
      <c r="C23079" s="41" t="s">
        <v>31</v>
      </c>
      <c r="D23079" s="41" t="s">
        <v>4</v>
      </c>
      <c r="E23079" s="41" t="s">
        <v>46</v>
      </c>
      <c r="F23079" s="41" t="s">
        <v>34</v>
      </c>
      <c r="G23079" s="41">
        <v>7.2635733299999998</v>
      </c>
      <c r="H23079" s="41">
        <v>3.1539823199999999</v>
      </c>
      <c r="I23079" s="41">
        <v>1.2673561499999999</v>
      </c>
      <c r="J23079" s="41">
        <v>0</v>
      </c>
      <c r="K23079" s="41">
        <v>1.8289324300000001</v>
      </c>
    </row>
    <row r="23080" spans="1:11" x14ac:dyDescent="0.2">
      <c r="A23080" s="40">
        <v>44805</v>
      </c>
      <c r="B23080" s="41" t="s">
        <v>30</v>
      </c>
      <c r="C23080" s="41" t="s">
        <v>31</v>
      </c>
      <c r="D23080" s="41" t="s">
        <v>4</v>
      </c>
      <c r="E23080" s="41" t="s">
        <v>46</v>
      </c>
      <c r="F23080" s="41" t="s">
        <v>35</v>
      </c>
      <c r="G23080" s="41">
        <v>3.1460232499999998</v>
      </c>
      <c r="H23080" s="41">
        <v>0.37196734999999997</v>
      </c>
      <c r="I23080" s="41">
        <v>1.28742833</v>
      </c>
      <c r="J23080" s="41">
        <v>0</v>
      </c>
      <c r="K23080" s="41">
        <v>0.57045077</v>
      </c>
    </row>
    <row r="23081" spans="1:11" x14ac:dyDescent="0.2">
      <c r="A23081" s="40">
        <v>44805</v>
      </c>
      <c r="B23081" s="41" t="s">
        <v>30</v>
      </c>
      <c r="C23081" s="41" t="s">
        <v>31</v>
      </c>
      <c r="D23081" s="41" t="s">
        <v>4</v>
      </c>
      <c r="E23081" s="41" t="s">
        <v>46</v>
      </c>
      <c r="F23081" s="41" t="s">
        <v>36</v>
      </c>
      <c r="G23081" s="41">
        <v>2.3317269999999999</v>
      </c>
      <c r="H23081" s="41">
        <v>0.25378613999999999</v>
      </c>
      <c r="I23081" s="41">
        <v>0.89418458999999995</v>
      </c>
      <c r="J23081" s="41">
        <v>0</v>
      </c>
      <c r="K23081" s="41">
        <v>0.33399098999999999</v>
      </c>
    </row>
    <row r="23082" spans="1:11" x14ac:dyDescent="0.2">
      <c r="A23082" s="40">
        <v>44805</v>
      </c>
      <c r="B23082" s="41" t="s">
        <v>30</v>
      </c>
      <c r="C23082" s="41" t="s">
        <v>31</v>
      </c>
      <c r="D23082" s="41" t="s">
        <v>4</v>
      </c>
      <c r="E23082" s="41" t="s">
        <v>46</v>
      </c>
      <c r="F23082" s="41" t="s">
        <v>37</v>
      </c>
      <c r="G23082" s="41">
        <v>2.93490034</v>
      </c>
      <c r="H23082" s="41">
        <v>0.3688398</v>
      </c>
      <c r="I23082" s="41">
        <v>0.60078567999999999</v>
      </c>
      <c r="J23082" s="41">
        <v>0</v>
      </c>
      <c r="K23082" s="41">
        <v>0</v>
      </c>
    </row>
    <row r="23083" spans="1:11" x14ac:dyDescent="0.2">
      <c r="A23083" s="40">
        <v>44805</v>
      </c>
      <c r="B23083" s="41" t="s">
        <v>30</v>
      </c>
      <c r="C23083" s="41" t="s">
        <v>31</v>
      </c>
      <c r="D23083" s="41" t="s">
        <v>4</v>
      </c>
      <c r="E23083" s="41" t="s">
        <v>46</v>
      </c>
      <c r="F23083" s="41" t="s">
        <v>38</v>
      </c>
      <c r="G23083" s="41">
        <v>0</v>
      </c>
      <c r="H23083" s="41">
        <v>0.23360956999999999</v>
      </c>
      <c r="I23083" s="41">
        <v>0.26763767999999999</v>
      </c>
      <c r="J23083" s="41">
        <v>0</v>
      </c>
      <c r="K23083" s="41">
        <v>0.12599737</v>
      </c>
    </row>
    <row r="23084" spans="1:11" x14ac:dyDescent="0.2">
      <c r="A23084" s="40">
        <v>44805</v>
      </c>
      <c r="B23084" s="41" t="s">
        <v>30</v>
      </c>
      <c r="C23084" s="41" t="s">
        <v>31</v>
      </c>
      <c r="D23084" s="41" t="s">
        <v>4</v>
      </c>
      <c r="E23084" s="41" t="s">
        <v>46</v>
      </c>
      <c r="F23084" s="41" t="s">
        <v>39</v>
      </c>
      <c r="G23084" s="41">
        <v>0.10713370999999999</v>
      </c>
      <c r="H23084" s="41">
        <v>0</v>
      </c>
      <c r="I23084" s="41">
        <v>8.570345E-2</v>
      </c>
      <c r="J23084" s="41">
        <v>0</v>
      </c>
      <c r="K23084" s="41">
        <v>0.10278034</v>
      </c>
    </row>
    <row r="23085" spans="1:11" x14ac:dyDescent="0.2">
      <c r="A23085" s="40">
        <v>44805</v>
      </c>
      <c r="B23085" s="41" t="s">
        <v>30</v>
      </c>
      <c r="C23085" s="41" t="s">
        <v>31</v>
      </c>
      <c r="D23085" s="41" t="s">
        <v>4</v>
      </c>
      <c r="E23085" s="41" t="s">
        <v>46</v>
      </c>
      <c r="F23085" s="41" t="s">
        <v>40</v>
      </c>
      <c r="G23085" s="41">
        <v>0.46671112999999997</v>
      </c>
      <c r="H23085" s="41">
        <v>0</v>
      </c>
      <c r="I23085" s="41">
        <v>0</v>
      </c>
      <c r="J23085" s="41">
        <v>0</v>
      </c>
      <c r="K23085" s="41">
        <v>0</v>
      </c>
    </row>
    <row r="23086" spans="1:11" x14ac:dyDescent="0.2">
      <c r="A23086" s="40">
        <v>44805</v>
      </c>
      <c r="B23086" s="41" t="s">
        <v>30</v>
      </c>
      <c r="C23086" s="41" t="s">
        <v>31</v>
      </c>
      <c r="D23086" s="41" t="s">
        <v>4</v>
      </c>
      <c r="E23086" s="41" t="s">
        <v>47</v>
      </c>
      <c r="F23086" s="41" t="s">
        <v>33</v>
      </c>
      <c r="G23086" s="41">
        <v>5.5118941599999998</v>
      </c>
      <c r="H23086" s="41">
        <v>5.6376588400000003</v>
      </c>
      <c r="I23086" s="41">
        <v>1.74549614</v>
      </c>
      <c r="J23086" s="41">
        <v>0.29462307999999998</v>
      </c>
      <c r="K23086" s="41">
        <v>2.7911671899999999</v>
      </c>
    </row>
    <row r="23087" spans="1:11" x14ac:dyDescent="0.2">
      <c r="A23087" s="40">
        <v>44805</v>
      </c>
      <c r="B23087" s="41" t="s">
        <v>30</v>
      </c>
      <c r="C23087" s="41" t="s">
        <v>31</v>
      </c>
      <c r="D23087" s="41" t="s">
        <v>4</v>
      </c>
      <c r="E23087" s="41" t="s">
        <v>47</v>
      </c>
      <c r="F23087" s="41" t="s">
        <v>34</v>
      </c>
      <c r="G23087" s="41">
        <v>6.3399902499999996</v>
      </c>
      <c r="H23087" s="41">
        <v>0.85037591000000001</v>
      </c>
      <c r="I23087" s="41">
        <v>0</v>
      </c>
      <c r="J23087" s="41">
        <v>0.32091830999999998</v>
      </c>
      <c r="K23087" s="41">
        <v>0</v>
      </c>
    </row>
    <row r="23088" spans="1:11" x14ac:dyDescent="0.2">
      <c r="A23088" s="40">
        <v>44805</v>
      </c>
      <c r="B23088" s="41" t="s">
        <v>30</v>
      </c>
      <c r="C23088" s="41" t="s">
        <v>31</v>
      </c>
      <c r="D23088" s="41" t="s">
        <v>4</v>
      </c>
      <c r="E23088" s="41" t="s">
        <v>47</v>
      </c>
      <c r="F23088" s="41" t="s">
        <v>35</v>
      </c>
      <c r="G23088" s="41">
        <v>4.50252315</v>
      </c>
      <c r="H23088" s="41">
        <v>4.7829037699999999</v>
      </c>
      <c r="I23088" s="41">
        <v>0</v>
      </c>
      <c r="J23088" s="41">
        <v>0</v>
      </c>
      <c r="K23088" s="41">
        <v>2.2714387500000002</v>
      </c>
    </row>
    <row r="23089" spans="1:11" x14ac:dyDescent="0.2">
      <c r="A23089" s="40">
        <v>44805</v>
      </c>
      <c r="B23089" s="41" t="s">
        <v>30</v>
      </c>
      <c r="C23089" s="41" t="s">
        <v>31</v>
      </c>
      <c r="D23089" s="41" t="s">
        <v>4</v>
      </c>
      <c r="E23089" s="41" t="s">
        <v>47</v>
      </c>
      <c r="F23089" s="41" t="s">
        <v>36</v>
      </c>
      <c r="G23089" s="41">
        <v>1.18956956</v>
      </c>
      <c r="H23089" s="41">
        <v>0.43431512999999999</v>
      </c>
      <c r="I23089" s="41">
        <v>0</v>
      </c>
      <c r="J23089" s="41">
        <v>0</v>
      </c>
      <c r="K23089" s="41">
        <v>0</v>
      </c>
    </row>
    <row r="23090" spans="1:11" x14ac:dyDescent="0.2">
      <c r="A23090" s="40">
        <v>44805</v>
      </c>
      <c r="B23090" s="41" t="s">
        <v>30</v>
      </c>
      <c r="C23090" s="41" t="s">
        <v>31</v>
      </c>
      <c r="D23090" s="41" t="s">
        <v>4</v>
      </c>
      <c r="E23090" s="41" t="s">
        <v>47</v>
      </c>
      <c r="F23090" s="41" t="s">
        <v>37</v>
      </c>
      <c r="G23090" s="41">
        <v>1.8942125299999999</v>
      </c>
      <c r="H23090" s="41">
        <v>1.1376113800000001</v>
      </c>
      <c r="I23090" s="41">
        <v>0</v>
      </c>
      <c r="J23090" s="41">
        <v>0</v>
      </c>
      <c r="K23090" s="41">
        <v>1.42853125</v>
      </c>
    </row>
    <row r="23091" spans="1:11" x14ac:dyDescent="0.2">
      <c r="A23091" s="40">
        <v>44805</v>
      </c>
      <c r="B23091" s="41" t="s">
        <v>30</v>
      </c>
      <c r="C23091" s="41" t="s">
        <v>31</v>
      </c>
      <c r="D23091" s="41" t="s">
        <v>4</v>
      </c>
      <c r="E23091" s="41" t="s">
        <v>47</v>
      </c>
      <c r="F23091" s="41" t="s">
        <v>38</v>
      </c>
      <c r="G23091" s="41">
        <v>1.30561989</v>
      </c>
      <c r="H23091" s="41">
        <v>9.821792E-2</v>
      </c>
      <c r="I23091" s="41">
        <v>0.14501607999999999</v>
      </c>
      <c r="J23091" s="41">
        <v>0</v>
      </c>
      <c r="K23091" s="41">
        <v>0.11347564</v>
      </c>
    </row>
    <row r="23092" spans="1:11" x14ac:dyDescent="0.2">
      <c r="A23092" s="40">
        <v>44805</v>
      </c>
      <c r="B23092" s="41" t="s">
        <v>30</v>
      </c>
      <c r="C23092" s="41" t="s">
        <v>31</v>
      </c>
      <c r="D23092" s="41" t="s">
        <v>4</v>
      </c>
      <c r="E23092" s="41" t="s">
        <v>47</v>
      </c>
      <c r="F23092" s="41" t="s">
        <v>39</v>
      </c>
      <c r="G23092" s="41">
        <v>0.10093963</v>
      </c>
      <c r="H23092" s="41">
        <v>0.10473844</v>
      </c>
      <c r="I23092" s="41">
        <v>0.14407544999999999</v>
      </c>
      <c r="J23092" s="41">
        <v>0</v>
      </c>
      <c r="K23092" s="41">
        <v>0.88179342000000005</v>
      </c>
    </row>
    <row r="23093" spans="1:11" x14ac:dyDescent="0.2">
      <c r="A23093" s="40">
        <v>44805</v>
      </c>
      <c r="B23093" s="41" t="s">
        <v>30</v>
      </c>
      <c r="C23093" s="41" t="s">
        <v>31</v>
      </c>
      <c r="D23093" s="41" t="s">
        <v>4</v>
      </c>
      <c r="E23093" s="41" t="s">
        <v>48</v>
      </c>
      <c r="F23093" s="41" t="s">
        <v>33</v>
      </c>
      <c r="G23093" s="41">
        <v>2.2338495300000001</v>
      </c>
      <c r="H23093" s="41">
        <v>0.68544539999999998</v>
      </c>
      <c r="I23093" s="41">
        <v>0.59886543999999997</v>
      </c>
      <c r="J23093" s="41">
        <v>0</v>
      </c>
      <c r="K23093" s="41">
        <v>0.38098633999999998</v>
      </c>
    </row>
    <row r="23094" spans="1:11" x14ac:dyDescent="0.2">
      <c r="A23094" s="40">
        <v>44805</v>
      </c>
      <c r="B23094" s="41" t="s">
        <v>30</v>
      </c>
      <c r="C23094" s="41" t="s">
        <v>31</v>
      </c>
      <c r="D23094" s="41" t="s">
        <v>4</v>
      </c>
      <c r="E23094" s="41" t="s">
        <v>48</v>
      </c>
      <c r="F23094" s="41" t="s">
        <v>34</v>
      </c>
      <c r="G23094" s="41">
        <v>1.81682872</v>
      </c>
      <c r="H23094" s="41">
        <v>0.551867</v>
      </c>
      <c r="I23094" s="41">
        <v>0.39624353000000001</v>
      </c>
      <c r="J23094" s="41">
        <v>0</v>
      </c>
      <c r="K23094" s="41">
        <v>0</v>
      </c>
    </row>
    <row r="23095" spans="1:11" x14ac:dyDescent="0.2">
      <c r="A23095" s="40">
        <v>44805</v>
      </c>
      <c r="B23095" s="41" t="s">
        <v>30</v>
      </c>
      <c r="C23095" s="41" t="s">
        <v>31</v>
      </c>
      <c r="D23095" s="41" t="s">
        <v>4</v>
      </c>
      <c r="E23095" s="41" t="s">
        <v>48</v>
      </c>
      <c r="F23095" s="41" t="s">
        <v>35</v>
      </c>
      <c r="G23095" s="41">
        <v>2.0205273400000001</v>
      </c>
      <c r="H23095" s="41">
        <v>1.6831679100000001</v>
      </c>
      <c r="I23095" s="41">
        <v>0.36611790999999999</v>
      </c>
      <c r="J23095" s="41">
        <v>0.64321938999999995</v>
      </c>
      <c r="K23095" s="41">
        <v>1.36297165</v>
      </c>
    </row>
    <row r="23096" spans="1:11" x14ac:dyDescent="0.2">
      <c r="A23096" s="40">
        <v>44805</v>
      </c>
      <c r="B23096" s="41" t="s">
        <v>30</v>
      </c>
      <c r="C23096" s="41" t="s">
        <v>31</v>
      </c>
      <c r="D23096" s="41" t="s">
        <v>4</v>
      </c>
      <c r="E23096" s="41" t="s">
        <v>48</v>
      </c>
      <c r="F23096" s="41" t="s">
        <v>36</v>
      </c>
      <c r="G23096" s="41">
        <v>0</v>
      </c>
      <c r="H23096" s="41">
        <v>0</v>
      </c>
      <c r="I23096" s="41">
        <v>0.31027184000000002</v>
      </c>
      <c r="J23096" s="41">
        <v>0</v>
      </c>
      <c r="K23096" s="41">
        <v>0.34939828000000001</v>
      </c>
    </row>
    <row r="23097" spans="1:11" x14ac:dyDescent="0.2">
      <c r="A23097" s="40">
        <v>44805</v>
      </c>
      <c r="B23097" s="41" t="s">
        <v>30</v>
      </c>
      <c r="C23097" s="41" t="s">
        <v>31</v>
      </c>
      <c r="D23097" s="41" t="s">
        <v>4</v>
      </c>
      <c r="E23097" s="41" t="s">
        <v>48</v>
      </c>
      <c r="F23097" s="41" t="s">
        <v>37</v>
      </c>
      <c r="G23097" s="41">
        <v>0.41294931000000001</v>
      </c>
      <c r="H23097" s="41">
        <v>0</v>
      </c>
      <c r="I23097" s="41">
        <v>0</v>
      </c>
      <c r="J23097" s="41">
        <v>0</v>
      </c>
      <c r="K23097" s="41">
        <v>0</v>
      </c>
    </row>
    <row r="23098" spans="1:11" x14ac:dyDescent="0.2">
      <c r="A23098" s="40">
        <v>44805</v>
      </c>
      <c r="B23098" s="41" t="s">
        <v>30</v>
      </c>
      <c r="C23098" s="41" t="s">
        <v>31</v>
      </c>
      <c r="D23098" s="41" t="s">
        <v>4</v>
      </c>
      <c r="E23098" s="41" t="s">
        <v>48</v>
      </c>
      <c r="F23098" s="41" t="s">
        <v>38</v>
      </c>
      <c r="G23098" s="41">
        <v>0</v>
      </c>
      <c r="H23098" s="41">
        <v>0.14705178999999999</v>
      </c>
      <c r="I23098" s="41">
        <v>0</v>
      </c>
      <c r="J23098" s="41">
        <v>0</v>
      </c>
      <c r="K23098" s="41">
        <v>0.11347564</v>
      </c>
    </row>
    <row r="23099" spans="1:11" x14ac:dyDescent="0.2">
      <c r="A23099" s="40">
        <v>44805</v>
      </c>
      <c r="B23099" s="41" t="s">
        <v>30</v>
      </c>
      <c r="C23099" s="41" t="s">
        <v>31</v>
      </c>
      <c r="D23099" s="41" t="s">
        <v>4</v>
      </c>
      <c r="E23099" s="41" t="s">
        <v>48</v>
      </c>
      <c r="F23099" s="41" t="s">
        <v>39</v>
      </c>
      <c r="G23099" s="41">
        <v>0</v>
      </c>
      <c r="H23099" s="41">
        <v>0</v>
      </c>
      <c r="I23099" s="41">
        <v>0</v>
      </c>
      <c r="J23099" s="41">
        <v>0</v>
      </c>
      <c r="K23099" s="41">
        <v>0.27675474</v>
      </c>
    </row>
    <row r="23100" spans="1:11" x14ac:dyDescent="0.2">
      <c r="A23100" s="40">
        <v>44805</v>
      </c>
      <c r="B23100" s="41" t="s">
        <v>30</v>
      </c>
      <c r="C23100" s="41" t="s">
        <v>31</v>
      </c>
      <c r="D23100" s="41" t="s">
        <v>4</v>
      </c>
      <c r="E23100" s="41" t="s">
        <v>49</v>
      </c>
      <c r="F23100" s="41" t="s">
        <v>33</v>
      </c>
      <c r="G23100" s="41">
        <v>0</v>
      </c>
      <c r="H23100" s="41">
        <v>0</v>
      </c>
      <c r="I23100" s="41">
        <v>0</v>
      </c>
      <c r="J23100" s="41">
        <v>0</v>
      </c>
      <c r="K23100" s="41">
        <v>0.37897577999999998</v>
      </c>
    </row>
    <row r="23101" spans="1:11" x14ac:dyDescent="0.2">
      <c r="A23101" s="40">
        <v>44805</v>
      </c>
      <c r="B23101" s="41" t="s">
        <v>30</v>
      </c>
      <c r="C23101" s="41" t="s">
        <v>31</v>
      </c>
      <c r="D23101" s="41" t="s">
        <v>4</v>
      </c>
      <c r="E23101" s="41" t="s">
        <v>49</v>
      </c>
      <c r="F23101" s="41" t="s">
        <v>34</v>
      </c>
      <c r="G23101" s="41">
        <v>0</v>
      </c>
      <c r="H23101" s="41">
        <v>0</v>
      </c>
      <c r="I23101" s="41">
        <v>0</v>
      </c>
      <c r="J23101" s="41">
        <v>0</v>
      </c>
      <c r="K23101" s="41">
        <v>0.38358803000000002</v>
      </c>
    </row>
    <row r="23102" spans="1:11" x14ac:dyDescent="0.2">
      <c r="A23102" s="40">
        <v>44805</v>
      </c>
      <c r="B23102" s="41" t="s">
        <v>30</v>
      </c>
      <c r="C23102" s="41" t="s">
        <v>42</v>
      </c>
      <c r="D23102" s="41" t="s">
        <v>41</v>
      </c>
      <c r="E23102" s="41" t="s">
        <v>45</v>
      </c>
      <c r="F23102" s="41" t="s">
        <v>33</v>
      </c>
      <c r="G23102" s="41">
        <v>9.8295951800000001</v>
      </c>
      <c r="H23102" s="41">
        <v>40.213157199999998</v>
      </c>
      <c r="I23102" s="41">
        <v>0</v>
      </c>
      <c r="J23102" s="41">
        <v>1.9300482699999999</v>
      </c>
      <c r="K23102" s="41">
        <v>23.023313949999999</v>
      </c>
    </row>
    <row r="23103" spans="1:11" x14ac:dyDescent="0.2">
      <c r="A23103" s="40">
        <v>44805</v>
      </c>
      <c r="B23103" s="41" t="s">
        <v>30</v>
      </c>
      <c r="C23103" s="41" t="s">
        <v>42</v>
      </c>
      <c r="D23103" s="41" t="s">
        <v>41</v>
      </c>
      <c r="E23103" s="41" t="s">
        <v>45</v>
      </c>
      <c r="F23103" s="41" t="s">
        <v>34</v>
      </c>
      <c r="G23103" s="41">
        <v>7.3851611100000003</v>
      </c>
      <c r="H23103" s="41">
        <v>32.07004019</v>
      </c>
      <c r="I23103" s="41">
        <v>0</v>
      </c>
      <c r="J23103" s="41">
        <v>3.0828331800000002</v>
      </c>
      <c r="K23103" s="41">
        <v>19.048415129999999</v>
      </c>
    </row>
    <row r="23104" spans="1:11" x14ac:dyDescent="0.2">
      <c r="A23104" s="40">
        <v>44805</v>
      </c>
      <c r="B23104" s="41" t="s">
        <v>30</v>
      </c>
      <c r="C23104" s="41" t="s">
        <v>42</v>
      </c>
      <c r="D23104" s="41" t="s">
        <v>41</v>
      </c>
      <c r="E23104" s="41" t="s">
        <v>45</v>
      </c>
      <c r="F23104" s="41" t="s">
        <v>35</v>
      </c>
      <c r="G23104" s="41">
        <v>4.3035917799999996</v>
      </c>
      <c r="H23104" s="41">
        <v>14.86204774</v>
      </c>
      <c r="I23104" s="41">
        <v>0</v>
      </c>
      <c r="J23104" s="41">
        <v>0.57977040000000002</v>
      </c>
      <c r="K23104" s="41">
        <v>10.357524639999999</v>
      </c>
    </row>
    <row r="23105" spans="1:11" x14ac:dyDescent="0.2">
      <c r="A23105" s="40">
        <v>44805</v>
      </c>
      <c r="B23105" s="41" t="s">
        <v>30</v>
      </c>
      <c r="C23105" s="41" t="s">
        <v>42</v>
      </c>
      <c r="D23105" s="41" t="s">
        <v>41</v>
      </c>
      <c r="E23105" s="41" t="s">
        <v>45</v>
      </c>
      <c r="F23105" s="41" t="s">
        <v>36</v>
      </c>
      <c r="G23105" s="41">
        <v>1.1296188599999999</v>
      </c>
      <c r="H23105" s="41">
        <v>5.6056214100000004</v>
      </c>
      <c r="I23105" s="41">
        <v>0.14429468000000001</v>
      </c>
      <c r="J23105" s="41">
        <v>1.00020467</v>
      </c>
      <c r="K23105" s="41">
        <v>3.0597360400000002</v>
      </c>
    </row>
    <row r="23106" spans="1:11" x14ac:dyDescent="0.2">
      <c r="A23106" s="40">
        <v>44805</v>
      </c>
      <c r="B23106" s="41" t="s">
        <v>30</v>
      </c>
      <c r="C23106" s="41" t="s">
        <v>42</v>
      </c>
      <c r="D23106" s="41" t="s">
        <v>41</v>
      </c>
      <c r="E23106" s="41" t="s">
        <v>45</v>
      </c>
      <c r="F23106" s="41" t="s">
        <v>37</v>
      </c>
      <c r="G23106" s="41">
        <v>2.30129954</v>
      </c>
      <c r="H23106" s="41">
        <v>10.501399380000001</v>
      </c>
      <c r="I23106" s="41">
        <v>0</v>
      </c>
      <c r="J23106" s="41">
        <v>0</v>
      </c>
      <c r="K23106" s="41">
        <v>3.4404927999999999</v>
      </c>
    </row>
    <row r="23107" spans="1:11" x14ac:dyDescent="0.2">
      <c r="A23107" s="40">
        <v>44805</v>
      </c>
      <c r="B23107" s="41" t="s">
        <v>30</v>
      </c>
      <c r="C23107" s="41" t="s">
        <v>42</v>
      </c>
      <c r="D23107" s="41" t="s">
        <v>41</v>
      </c>
      <c r="E23107" s="41" t="s">
        <v>45</v>
      </c>
      <c r="F23107" s="41" t="s">
        <v>38</v>
      </c>
      <c r="G23107" s="41">
        <v>9.802698E-2</v>
      </c>
      <c r="H23107" s="41">
        <v>0.83948643000000001</v>
      </c>
      <c r="I23107" s="41">
        <v>0.23073589999999999</v>
      </c>
      <c r="J23107" s="41">
        <v>0</v>
      </c>
      <c r="K23107" s="41">
        <v>1.36222398</v>
      </c>
    </row>
    <row r="23108" spans="1:11" x14ac:dyDescent="0.2">
      <c r="A23108" s="40">
        <v>44805</v>
      </c>
      <c r="B23108" s="41" t="s">
        <v>30</v>
      </c>
      <c r="C23108" s="41" t="s">
        <v>42</v>
      </c>
      <c r="D23108" s="41" t="s">
        <v>41</v>
      </c>
      <c r="E23108" s="41" t="s">
        <v>45</v>
      </c>
      <c r="F23108" s="41" t="s">
        <v>39</v>
      </c>
      <c r="G23108" s="41">
        <v>0.36645369</v>
      </c>
      <c r="H23108" s="41">
        <v>0.37267001999999999</v>
      </c>
      <c r="I23108" s="41">
        <v>0</v>
      </c>
      <c r="J23108" s="41">
        <v>7.1055660000000007E-2</v>
      </c>
      <c r="K23108" s="41">
        <v>0.44952449</v>
      </c>
    </row>
    <row r="23109" spans="1:11" x14ac:dyDescent="0.2">
      <c r="A23109" s="40">
        <v>44805</v>
      </c>
      <c r="B23109" s="41" t="s">
        <v>30</v>
      </c>
      <c r="C23109" s="41" t="s">
        <v>42</v>
      </c>
      <c r="D23109" s="41" t="s">
        <v>41</v>
      </c>
      <c r="E23109" s="41" t="s">
        <v>45</v>
      </c>
      <c r="F23109" s="41" t="s">
        <v>40</v>
      </c>
      <c r="G23109" s="41">
        <v>0.85609025999999999</v>
      </c>
      <c r="H23109" s="41">
        <v>2.82177817</v>
      </c>
      <c r="I23109" s="41">
        <v>0.19465615</v>
      </c>
      <c r="J23109" s="41">
        <v>0.11850982</v>
      </c>
      <c r="K23109" s="41">
        <v>1.3391175</v>
      </c>
    </row>
    <row r="23110" spans="1:11" x14ac:dyDescent="0.2">
      <c r="A23110" s="40">
        <v>44805</v>
      </c>
      <c r="B23110" s="41" t="s">
        <v>30</v>
      </c>
      <c r="C23110" s="41" t="s">
        <v>42</v>
      </c>
      <c r="D23110" s="41" t="s">
        <v>41</v>
      </c>
      <c r="E23110" s="41" t="s">
        <v>46</v>
      </c>
      <c r="F23110" s="41" t="s">
        <v>33</v>
      </c>
      <c r="G23110" s="41">
        <v>0.54005559999999997</v>
      </c>
      <c r="H23110" s="41">
        <v>0</v>
      </c>
      <c r="I23110" s="41">
        <v>0</v>
      </c>
      <c r="J23110" s="41">
        <v>0</v>
      </c>
      <c r="K23110" s="41">
        <v>0</v>
      </c>
    </row>
    <row r="23111" spans="1:11" x14ac:dyDescent="0.2">
      <c r="A23111" s="40">
        <v>44805</v>
      </c>
      <c r="B23111" s="41" t="s">
        <v>30</v>
      </c>
      <c r="C23111" s="41" t="s">
        <v>42</v>
      </c>
      <c r="D23111" s="41" t="s">
        <v>41</v>
      </c>
      <c r="E23111" s="41" t="s">
        <v>46</v>
      </c>
      <c r="F23111" s="41" t="s">
        <v>37</v>
      </c>
      <c r="G23111" s="41">
        <v>0</v>
      </c>
      <c r="H23111" s="41">
        <v>0.29547289999999998</v>
      </c>
      <c r="I23111" s="41">
        <v>0</v>
      </c>
      <c r="J23111" s="41">
        <v>0</v>
      </c>
      <c r="K23111" s="41">
        <v>0</v>
      </c>
    </row>
    <row r="23112" spans="1:11" x14ac:dyDescent="0.2">
      <c r="A23112" s="40">
        <v>44805</v>
      </c>
      <c r="B23112" s="41" t="s">
        <v>30</v>
      </c>
      <c r="C23112" s="41" t="s">
        <v>42</v>
      </c>
      <c r="D23112" s="41" t="s">
        <v>41</v>
      </c>
      <c r="E23112" s="41" t="s">
        <v>47</v>
      </c>
      <c r="F23112" s="41" t="s">
        <v>33</v>
      </c>
      <c r="G23112" s="41">
        <v>0</v>
      </c>
      <c r="H23112" s="41">
        <v>0</v>
      </c>
      <c r="I23112" s="41">
        <v>0</v>
      </c>
      <c r="J23112" s="41">
        <v>0</v>
      </c>
      <c r="K23112" s="41">
        <v>0.64625314</v>
      </c>
    </row>
    <row r="23113" spans="1:11" x14ac:dyDescent="0.2">
      <c r="A23113" s="40">
        <v>44805</v>
      </c>
      <c r="B23113" s="41" t="s">
        <v>30</v>
      </c>
      <c r="C23113" s="41" t="s">
        <v>42</v>
      </c>
      <c r="D23113" s="41" t="s">
        <v>41</v>
      </c>
      <c r="E23113" s="41" t="s">
        <v>47</v>
      </c>
      <c r="F23113" s="41" t="s">
        <v>34</v>
      </c>
      <c r="G23113" s="41">
        <v>0</v>
      </c>
      <c r="H23113" s="41">
        <v>0</v>
      </c>
      <c r="I23113" s="41">
        <v>0</v>
      </c>
      <c r="J23113" s="41">
        <v>0</v>
      </c>
      <c r="K23113" s="41">
        <v>0.40643485000000001</v>
      </c>
    </row>
    <row r="23114" spans="1:11" x14ac:dyDescent="0.2">
      <c r="A23114" s="40">
        <v>44805</v>
      </c>
      <c r="B23114" s="41" t="s">
        <v>30</v>
      </c>
      <c r="C23114" s="41" t="s">
        <v>42</v>
      </c>
      <c r="D23114" s="41" t="s">
        <v>41</v>
      </c>
      <c r="E23114" s="41" t="s">
        <v>47</v>
      </c>
      <c r="F23114" s="41" t="s">
        <v>37</v>
      </c>
      <c r="G23114" s="41">
        <v>0.44092076000000002</v>
      </c>
      <c r="H23114" s="41">
        <v>0</v>
      </c>
      <c r="I23114" s="41">
        <v>0</v>
      </c>
      <c r="J23114" s="41">
        <v>0</v>
      </c>
      <c r="K23114" s="41">
        <v>0</v>
      </c>
    </row>
    <row r="23115" spans="1:11" x14ac:dyDescent="0.2">
      <c r="A23115" s="40">
        <v>44805</v>
      </c>
      <c r="B23115" s="41" t="s">
        <v>30</v>
      </c>
      <c r="C23115" s="41" t="s">
        <v>42</v>
      </c>
      <c r="D23115" s="41" t="s">
        <v>4</v>
      </c>
      <c r="E23115" s="41" t="s">
        <v>45</v>
      </c>
      <c r="F23115" s="41" t="s">
        <v>33</v>
      </c>
      <c r="G23115" s="41">
        <v>92.827846429999994</v>
      </c>
      <c r="H23115" s="41">
        <v>30.334438479999999</v>
      </c>
      <c r="I23115" s="41">
        <v>5.2988577299999999</v>
      </c>
      <c r="J23115" s="41">
        <v>0.9731031</v>
      </c>
      <c r="K23115" s="41">
        <v>10.473720289999999</v>
      </c>
    </row>
    <row r="23116" spans="1:11" x14ac:dyDescent="0.2">
      <c r="A23116" s="40">
        <v>44805</v>
      </c>
      <c r="B23116" s="41" t="s">
        <v>30</v>
      </c>
      <c r="C23116" s="41" t="s">
        <v>42</v>
      </c>
      <c r="D23116" s="41" t="s">
        <v>4</v>
      </c>
      <c r="E23116" s="41" t="s">
        <v>45</v>
      </c>
      <c r="F23116" s="41" t="s">
        <v>34</v>
      </c>
      <c r="G23116" s="41">
        <v>73.445886049999999</v>
      </c>
      <c r="H23116" s="41">
        <v>30.012555509999999</v>
      </c>
      <c r="I23116" s="41">
        <v>3.3038843099999999</v>
      </c>
      <c r="J23116" s="41">
        <v>1.4639087</v>
      </c>
      <c r="K23116" s="41">
        <v>6.1090527799999998</v>
      </c>
    </row>
    <row r="23117" spans="1:11" x14ac:dyDescent="0.2">
      <c r="A23117" s="40">
        <v>44805</v>
      </c>
      <c r="B23117" s="41" t="s">
        <v>30</v>
      </c>
      <c r="C23117" s="41" t="s">
        <v>42</v>
      </c>
      <c r="D23117" s="41" t="s">
        <v>4</v>
      </c>
      <c r="E23117" s="41" t="s">
        <v>45</v>
      </c>
      <c r="F23117" s="41" t="s">
        <v>35</v>
      </c>
      <c r="G23117" s="41">
        <v>79.951373439999998</v>
      </c>
      <c r="H23117" s="41">
        <v>25.015683500000002</v>
      </c>
      <c r="I23117" s="41">
        <v>5.9370869500000003</v>
      </c>
      <c r="J23117" s="41">
        <v>0</v>
      </c>
      <c r="K23117" s="41">
        <v>7.8042477300000002</v>
      </c>
    </row>
    <row r="23118" spans="1:11" x14ac:dyDescent="0.2">
      <c r="A23118" s="40">
        <v>44805</v>
      </c>
      <c r="B23118" s="41" t="s">
        <v>30</v>
      </c>
      <c r="C23118" s="41" t="s">
        <v>42</v>
      </c>
      <c r="D23118" s="41" t="s">
        <v>4</v>
      </c>
      <c r="E23118" s="41" t="s">
        <v>45</v>
      </c>
      <c r="F23118" s="41" t="s">
        <v>36</v>
      </c>
      <c r="G23118" s="41">
        <v>22.210267170000002</v>
      </c>
      <c r="H23118" s="41">
        <v>10.34285436</v>
      </c>
      <c r="I23118" s="41">
        <v>1.7093727700000001</v>
      </c>
      <c r="J23118" s="41">
        <v>0</v>
      </c>
      <c r="K23118" s="41">
        <v>1.80628795</v>
      </c>
    </row>
    <row r="23119" spans="1:11" x14ac:dyDescent="0.2">
      <c r="A23119" s="40">
        <v>44805</v>
      </c>
      <c r="B23119" s="41" t="s">
        <v>30</v>
      </c>
      <c r="C23119" s="41" t="s">
        <v>42</v>
      </c>
      <c r="D23119" s="41" t="s">
        <v>4</v>
      </c>
      <c r="E23119" s="41" t="s">
        <v>45</v>
      </c>
      <c r="F23119" s="41" t="s">
        <v>37</v>
      </c>
      <c r="G23119" s="41">
        <v>36.415269430000002</v>
      </c>
      <c r="H23119" s="41">
        <v>4.9301894900000001</v>
      </c>
      <c r="I23119" s="41">
        <v>3.2066870399999998</v>
      </c>
      <c r="J23119" s="41">
        <v>1.48960789</v>
      </c>
      <c r="K23119" s="41">
        <v>4.3460998599999998</v>
      </c>
    </row>
    <row r="23120" spans="1:11" x14ac:dyDescent="0.2">
      <c r="A23120" s="40">
        <v>44805</v>
      </c>
      <c r="B23120" s="41" t="s">
        <v>30</v>
      </c>
      <c r="C23120" s="41" t="s">
        <v>42</v>
      </c>
      <c r="D23120" s="41" t="s">
        <v>4</v>
      </c>
      <c r="E23120" s="41" t="s">
        <v>45</v>
      </c>
      <c r="F23120" s="41" t="s">
        <v>38</v>
      </c>
      <c r="G23120" s="41">
        <v>5.0086672700000001</v>
      </c>
      <c r="H23120" s="41">
        <v>1.8637240799999999</v>
      </c>
      <c r="I23120" s="41">
        <v>0.42854246000000001</v>
      </c>
      <c r="J23120" s="41">
        <v>0</v>
      </c>
      <c r="K23120" s="41">
        <v>0.97608393999999998</v>
      </c>
    </row>
    <row r="23121" spans="1:11" x14ac:dyDescent="0.2">
      <c r="A23121" s="40">
        <v>44805</v>
      </c>
      <c r="B23121" s="41" t="s">
        <v>30</v>
      </c>
      <c r="C23121" s="41" t="s">
        <v>42</v>
      </c>
      <c r="D23121" s="41" t="s">
        <v>4</v>
      </c>
      <c r="E23121" s="41" t="s">
        <v>45</v>
      </c>
      <c r="F23121" s="41" t="s">
        <v>39</v>
      </c>
      <c r="G23121" s="41">
        <v>2.07125183</v>
      </c>
      <c r="H23121" s="41">
        <v>0.57406212000000001</v>
      </c>
      <c r="I23121" s="41">
        <v>0</v>
      </c>
      <c r="J23121" s="41">
        <v>0</v>
      </c>
      <c r="K23121" s="41">
        <v>0.28070887</v>
      </c>
    </row>
    <row r="23122" spans="1:11" x14ac:dyDescent="0.2">
      <c r="A23122" s="40">
        <v>44805</v>
      </c>
      <c r="B23122" s="41" t="s">
        <v>30</v>
      </c>
      <c r="C23122" s="41" t="s">
        <v>42</v>
      </c>
      <c r="D23122" s="41" t="s">
        <v>4</v>
      </c>
      <c r="E23122" s="41" t="s">
        <v>45</v>
      </c>
      <c r="F23122" s="41" t="s">
        <v>40</v>
      </c>
      <c r="G23122" s="41">
        <v>7.8299768500000004</v>
      </c>
      <c r="H23122" s="41">
        <v>1.1779546599999999</v>
      </c>
      <c r="I23122" s="41">
        <v>0.40297370999999998</v>
      </c>
      <c r="J23122" s="41">
        <v>0.19465615</v>
      </c>
      <c r="K23122" s="41">
        <v>0.4591172</v>
      </c>
    </row>
    <row r="23123" spans="1:11" x14ac:dyDescent="0.2">
      <c r="A23123" s="40">
        <v>44805</v>
      </c>
      <c r="B23123" s="41" t="s">
        <v>30</v>
      </c>
      <c r="C23123" s="41" t="s">
        <v>42</v>
      </c>
      <c r="D23123" s="41" t="s">
        <v>4</v>
      </c>
      <c r="E23123" s="41" t="s">
        <v>46</v>
      </c>
      <c r="F23123" s="41" t="s">
        <v>33</v>
      </c>
      <c r="G23123" s="41">
        <v>11.059613909999999</v>
      </c>
      <c r="H23123" s="41">
        <v>0</v>
      </c>
      <c r="I23123" s="41">
        <v>0.64481060999999995</v>
      </c>
      <c r="J23123" s="41">
        <v>0</v>
      </c>
      <c r="K23123" s="41">
        <v>1.3334737699999999</v>
      </c>
    </row>
    <row r="23124" spans="1:11" x14ac:dyDescent="0.2">
      <c r="A23124" s="40">
        <v>44805</v>
      </c>
      <c r="B23124" s="41" t="s">
        <v>30</v>
      </c>
      <c r="C23124" s="41" t="s">
        <v>42</v>
      </c>
      <c r="D23124" s="41" t="s">
        <v>4</v>
      </c>
      <c r="E23124" s="41" t="s">
        <v>46</v>
      </c>
      <c r="F23124" s="41" t="s">
        <v>34</v>
      </c>
      <c r="G23124" s="41">
        <v>8.6195083199999996</v>
      </c>
      <c r="H23124" s="41">
        <v>4.0740936000000003</v>
      </c>
      <c r="I23124" s="41">
        <v>1.5299408000000001</v>
      </c>
      <c r="J23124" s="41">
        <v>0</v>
      </c>
      <c r="K23124" s="41">
        <v>1.6369944599999999</v>
      </c>
    </row>
    <row r="23125" spans="1:11" x14ac:dyDescent="0.2">
      <c r="A23125" s="40">
        <v>44805</v>
      </c>
      <c r="B23125" s="41" t="s">
        <v>30</v>
      </c>
      <c r="C23125" s="41" t="s">
        <v>42</v>
      </c>
      <c r="D23125" s="41" t="s">
        <v>4</v>
      </c>
      <c r="E23125" s="41" t="s">
        <v>46</v>
      </c>
      <c r="F23125" s="41" t="s">
        <v>35</v>
      </c>
      <c r="G23125" s="41">
        <v>4.59144899</v>
      </c>
      <c r="H23125" s="41">
        <v>0.48289084999999998</v>
      </c>
      <c r="I23125" s="41">
        <v>0.37543518999999997</v>
      </c>
      <c r="J23125" s="41">
        <v>0</v>
      </c>
      <c r="K23125" s="41">
        <v>0.64601863999999998</v>
      </c>
    </row>
    <row r="23126" spans="1:11" x14ac:dyDescent="0.2">
      <c r="A23126" s="40">
        <v>44805</v>
      </c>
      <c r="B23126" s="41" t="s">
        <v>30</v>
      </c>
      <c r="C23126" s="41" t="s">
        <v>42</v>
      </c>
      <c r="D23126" s="41" t="s">
        <v>4</v>
      </c>
      <c r="E23126" s="41" t="s">
        <v>46</v>
      </c>
      <c r="F23126" s="41" t="s">
        <v>36</v>
      </c>
      <c r="G23126" s="41">
        <v>5.0062599299999997</v>
      </c>
      <c r="H23126" s="41">
        <v>0</v>
      </c>
      <c r="I23126" s="41">
        <v>0.59821170000000001</v>
      </c>
      <c r="J23126" s="41">
        <v>0.45449680999999997</v>
      </c>
      <c r="K23126" s="41">
        <v>0.79595477999999997</v>
      </c>
    </row>
    <row r="23127" spans="1:11" x14ac:dyDescent="0.2">
      <c r="A23127" s="40">
        <v>44805</v>
      </c>
      <c r="B23127" s="41" t="s">
        <v>30</v>
      </c>
      <c r="C23127" s="41" t="s">
        <v>42</v>
      </c>
      <c r="D23127" s="41" t="s">
        <v>4</v>
      </c>
      <c r="E23127" s="41" t="s">
        <v>46</v>
      </c>
      <c r="F23127" s="41" t="s">
        <v>37</v>
      </c>
      <c r="G23127" s="41">
        <v>5.6395815599999999</v>
      </c>
      <c r="H23127" s="41">
        <v>0.40188426999999999</v>
      </c>
      <c r="I23127" s="41">
        <v>0.78957219999999995</v>
      </c>
      <c r="J23127" s="41">
        <v>0.58862751999999996</v>
      </c>
      <c r="K23127" s="41">
        <v>0</v>
      </c>
    </row>
    <row r="23128" spans="1:11" x14ac:dyDescent="0.2">
      <c r="A23128" s="40">
        <v>44805</v>
      </c>
      <c r="B23128" s="41" t="s">
        <v>30</v>
      </c>
      <c r="C23128" s="41" t="s">
        <v>42</v>
      </c>
      <c r="D23128" s="41" t="s">
        <v>4</v>
      </c>
      <c r="E23128" s="41" t="s">
        <v>46</v>
      </c>
      <c r="F23128" s="41" t="s">
        <v>38</v>
      </c>
      <c r="G23128" s="41">
        <v>1.2345829500000001</v>
      </c>
      <c r="H23128" s="41">
        <v>0.40285233999999998</v>
      </c>
      <c r="I23128" s="41">
        <v>0</v>
      </c>
      <c r="J23128" s="41">
        <v>0</v>
      </c>
      <c r="K23128" s="41">
        <v>0.11238215</v>
      </c>
    </row>
    <row r="23129" spans="1:11" x14ac:dyDescent="0.2">
      <c r="A23129" s="40">
        <v>44805</v>
      </c>
      <c r="B23129" s="41" t="s">
        <v>30</v>
      </c>
      <c r="C23129" s="41" t="s">
        <v>42</v>
      </c>
      <c r="D23129" s="41" t="s">
        <v>4</v>
      </c>
      <c r="E23129" s="41" t="s">
        <v>46</v>
      </c>
      <c r="F23129" s="41" t="s">
        <v>39</v>
      </c>
      <c r="G23129" s="41">
        <v>0.24458901</v>
      </c>
      <c r="H23129" s="41">
        <v>0.14920386999999999</v>
      </c>
      <c r="I23129" s="41">
        <v>0</v>
      </c>
      <c r="J23129" s="41">
        <v>7.1055660000000007E-2</v>
      </c>
      <c r="K23129" s="41">
        <v>0.36794358999999999</v>
      </c>
    </row>
    <row r="23130" spans="1:11" x14ac:dyDescent="0.2">
      <c r="A23130" s="40">
        <v>44805</v>
      </c>
      <c r="B23130" s="41" t="s">
        <v>30</v>
      </c>
      <c r="C23130" s="41" t="s">
        <v>42</v>
      </c>
      <c r="D23130" s="41" t="s">
        <v>4</v>
      </c>
      <c r="E23130" s="41" t="s">
        <v>47</v>
      </c>
      <c r="F23130" s="41" t="s">
        <v>33</v>
      </c>
      <c r="G23130" s="41">
        <v>18.688226780000001</v>
      </c>
      <c r="H23130" s="41">
        <v>4.1859105300000001</v>
      </c>
      <c r="I23130" s="41">
        <v>0</v>
      </c>
      <c r="J23130" s="41">
        <v>0.54833514999999999</v>
      </c>
      <c r="K23130" s="41">
        <v>3.9136250299999999</v>
      </c>
    </row>
    <row r="23131" spans="1:11" x14ac:dyDescent="0.2">
      <c r="A23131" s="40">
        <v>44805</v>
      </c>
      <c r="B23131" s="41" t="s">
        <v>30</v>
      </c>
      <c r="C23131" s="41" t="s">
        <v>42</v>
      </c>
      <c r="D23131" s="41" t="s">
        <v>4</v>
      </c>
      <c r="E23131" s="41" t="s">
        <v>47</v>
      </c>
      <c r="F23131" s="41" t="s">
        <v>34</v>
      </c>
      <c r="G23131" s="41">
        <v>11.762046420000001</v>
      </c>
      <c r="H23131" s="41">
        <v>0.98693730000000002</v>
      </c>
      <c r="I23131" s="41">
        <v>1.46497261</v>
      </c>
      <c r="J23131" s="41">
        <v>0</v>
      </c>
      <c r="K23131" s="41">
        <v>3.2434895099999999</v>
      </c>
    </row>
    <row r="23132" spans="1:11" x14ac:dyDescent="0.2">
      <c r="A23132" s="40">
        <v>44805</v>
      </c>
      <c r="B23132" s="41" t="s">
        <v>30</v>
      </c>
      <c r="C23132" s="41" t="s">
        <v>42</v>
      </c>
      <c r="D23132" s="41" t="s">
        <v>4</v>
      </c>
      <c r="E23132" s="41" t="s">
        <v>47</v>
      </c>
      <c r="F23132" s="41" t="s">
        <v>35</v>
      </c>
      <c r="G23132" s="41">
        <v>3.89337797</v>
      </c>
      <c r="H23132" s="41">
        <v>0.40252060000000001</v>
      </c>
      <c r="I23132" s="41">
        <v>1.4049927900000001</v>
      </c>
      <c r="J23132" s="41">
        <v>0</v>
      </c>
      <c r="K23132" s="41">
        <v>2.9817777200000002</v>
      </c>
    </row>
    <row r="23133" spans="1:11" x14ac:dyDescent="0.2">
      <c r="A23133" s="40">
        <v>44805</v>
      </c>
      <c r="B23133" s="41" t="s">
        <v>30</v>
      </c>
      <c r="C23133" s="41" t="s">
        <v>42</v>
      </c>
      <c r="D23133" s="41" t="s">
        <v>4</v>
      </c>
      <c r="E23133" s="41" t="s">
        <v>47</v>
      </c>
      <c r="F23133" s="41" t="s">
        <v>36</v>
      </c>
      <c r="G23133" s="41">
        <v>2.3473784499999999</v>
      </c>
      <c r="H23133" s="41">
        <v>0.21388650000000001</v>
      </c>
      <c r="I23133" s="41">
        <v>0</v>
      </c>
      <c r="J23133" s="41">
        <v>0.24871339000000001</v>
      </c>
      <c r="K23133" s="41">
        <v>0.10643991</v>
      </c>
    </row>
    <row r="23134" spans="1:11" x14ac:dyDescent="0.2">
      <c r="A23134" s="40">
        <v>44805</v>
      </c>
      <c r="B23134" s="41" t="s">
        <v>30</v>
      </c>
      <c r="C23134" s="41" t="s">
        <v>42</v>
      </c>
      <c r="D23134" s="41" t="s">
        <v>4</v>
      </c>
      <c r="E23134" s="41" t="s">
        <v>47</v>
      </c>
      <c r="F23134" s="41" t="s">
        <v>37</v>
      </c>
      <c r="G23134" s="41">
        <v>4.0920117300000003</v>
      </c>
      <c r="H23134" s="41">
        <v>0.76280239999999999</v>
      </c>
      <c r="I23134" s="41">
        <v>0</v>
      </c>
      <c r="J23134" s="41">
        <v>0</v>
      </c>
      <c r="K23134" s="41">
        <v>2.8035868000000002</v>
      </c>
    </row>
    <row r="23135" spans="1:11" x14ac:dyDescent="0.2">
      <c r="A23135" s="40">
        <v>44805</v>
      </c>
      <c r="B23135" s="41" t="s">
        <v>30</v>
      </c>
      <c r="C23135" s="41" t="s">
        <v>42</v>
      </c>
      <c r="D23135" s="41" t="s">
        <v>4</v>
      </c>
      <c r="E23135" s="41" t="s">
        <v>47</v>
      </c>
      <c r="F23135" s="41" t="s">
        <v>38</v>
      </c>
      <c r="G23135" s="41">
        <v>2.3081969</v>
      </c>
      <c r="H23135" s="41">
        <v>0.20787606</v>
      </c>
      <c r="I23135" s="41">
        <v>0.24061663</v>
      </c>
      <c r="J23135" s="41">
        <v>0</v>
      </c>
      <c r="K23135" s="41">
        <v>0.48595198000000001</v>
      </c>
    </row>
    <row r="23136" spans="1:11" x14ac:dyDescent="0.2">
      <c r="A23136" s="40">
        <v>44805</v>
      </c>
      <c r="B23136" s="41" t="s">
        <v>30</v>
      </c>
      <c r="C23136" s="41" t="s">
        <v>42</v>
      </c>
      <c r="D23136" s="41" t="s">
        <v>4</v>
      </c>
      <c r="E23136" s="41" t="s">
        <v>47</v>
      </c>
      <c r="F23136" s="41" t="s">
        <v>39</v>
      </c>
      <c r="G23136" s="41">
        <v>0.32133940999999999</v>
      </c>
      <c r="H23136" s="41">
        <v>0.5463981</v>
      </c>
      <c r="I23136" s="41">
        <v>0.13037935</v>
      </c>
      <c r="J23136" s="41">
        <v>0</v>
      </c>
      <c r="K23136" s="41">
        <v>1.54213326</v>
      </c>
    </row>
    <row r="23137" spans="1:11" x14ac:dyDescent="0.2">
      <c r="A23137" s="40">
        <v>44805</v>
      </c>
      <c r="B23137" s="41" t="s">
        <v>30</v>
      </c>
      <c r="C23137" s="41" t="s">
        <v>42</v>
      </c>
      <c r="D23137" s="41" t="s">
        <v>4</v>
      </c>
      <c r="E23137" s="41" t="s">
        <v>47</v>
      </c>
      <c r="F23137" s="41" t="s">
        <v>40</v>
      </c>
      <c r="G23137" s="41">
        <v>0.42137465000000002</v>
      </c>
      <c r="H23137" s="41">
        <v>0</v>
      </c>
      <c r="I23137" s="41">
        <v>0</v>
      </c>
      <c r="J23137" s="41">
        <v>0</v>
      </c>
      <c r="K23137" s="41">
        <v>0.28517505999999998</v>
      </c>
    </row>
    <row r="23138" spans="1:11" x14ac:dyDescent="0.2">
      <c r="A23138" s="40">
        <v>44805</v>
      </c>
      <c r="B23138" s="41" t="s">
        <v>30</v>
      </c>
      <c r="C23138" s="41" t="s">
        <v>42</v>
      </c>
      <c r="D23138" s="41" t="s">
        <v>4</v>
      </c>
      <c r="E23138" s="41" t="s">
        <v>48</v>
      </c>
      <c r="F23138" s="41" t="s">
        <v>33</v>
      </c>
      <c r="G23138" s="41">
        <v>3.3252564800000002</v>
      </c>
      <c r="H23138" s="41">
        <v>0.58238966999999997</v>
      </c>
      <c r="I23138" s="41">
        <v>0.36822072</v>
      </c>
      <c r="J23138" s="41">
        <v>0</v>
      </c>
      <c r="K23138" s="41">
        <v>1.73364889</v>
      </c>
    </row>
    <row r="23139" spans="1:11" x14ac:dyDescent="0.2">
      <c r="A23139" s="40">
        <v>44805</v>
      </c>
      <c r="B23139" s="41" t="s">
        <v>30</v>
      </c>
      <c r="C23139" s="41" t="s">
        <v>42</v>
      </c>
      <c r="D23139" s="41" t="s">
        <v>4</v>
      </c>
      <c r="E23139" s="41" t="s">
        <v>48</v>
      </c>
      <c r="F23139" s="41" t="s">
        <v>34</v>
      </c>
      <c r="G23139" s="41">
        <v>2.93268263</v>
      </c>
      <c r="H23139" s="41">
        <v>0</v>
      </c>
      <c r="I23139" s="41">
        <v>0.27955749000000002</v>
      </c>
      <c r="J23139" s="41">
        <v>0</v>
      </c>
      <c r="K23139" s="41">
        <v>2.0094331599999999</v>
      </c>
    </row>
    <row r="23140" spans="1:11" x14ac:dyDescent="0.2">
      <c r="A23140" s="40">
        <v>44805</v>
      </c>
      <c r="B23140" s="41" t="s">
        <v>30</v>
      </c>
      <c r="C23140" s="41" t="s">
        <v>42</v>
      </c>
      <c r="D23140" s="41" t="s">
        <v>4</v>
      </c>
      <c r="E23140" s="41" t="s">
        <v>48</v>
      </c>
      <c r="F23140" s="41" t="s">
        <v>35</v>
      </c>
      <c r="G23140" s="41">
        <v>0.44594550999999999</v>
      </c>
      <c r="H23140" s="41">
        <v>0.81350953000000004</v>
      </c>
      <c r="I23140" s="41">
        <v>2.0583431399999998</v>
      </c>
      <c r="J23140" s="41">
        <v>0</v>
      </c>
      <c r="K23140" s="41">
        <v>0</v>
      </c>
    </row>
    <row r="23141" spans="1:11" x14ac:dyDescent="0.2">
      <c r="A23141" s="40">
        <v>44805</v>
      </c>
      <c r="B23141" s="41" t="s">
        <v>30</v>
      </c>
      <c r="C23141" s="41" t="s">
        <v>42</v>
      </c>
      <c r="D23141" s="41" t="s">
        <v>4</v>
      </c>
      <c r="E23141" s="41" t="s">
        <v>48</v>
      </c>
      <c r="F23141" s="41" t="s">
        <v>36</v>
      </c>
      <c r="G23141" s="41">
        <v>0</v>
      </c>
      <c r="H23141" s="41">
        <v>0</v>
      </c>
      <c r="I23141" s="41">
        <v>0</v>
      </c>
      <c r="J23141" s="41">
        <v>0</v>
      </c>
      <c r="K23141" s="41">
        <v>0.23740062000000001</v>
      </c>
    </row>
    <row r="23142" spans="1:11" x14ac:dyDescent="0.2">
      <c r="A23142" s="40">
        <v>44805</v>
      </c>
      <c r="B23142" s="41" t="s">
        <v>30</v>
      </c>
      <c r="C23142" s="41" t="s">
        <v>42</v>
      </c>
      <c r="D23142" s="41" t="s">
        <v>4</v>
      </c>
      <c r="E23142" s="41" t="s">
        <v>48</v>
      </c>
      <c r="F23142" s="41" t="s">
        <v>37</v>
      </c>
      <c r="G23142" s="41">
        <v>1.05375968</v>
      </c>
      <c r="H23142" s="41">
        <v>0.34352571999999998</v>
      </c>
      <c r="I23142" s="41">
        <v>0</v>
      </c>
      <c r="J23142" s="41">
        <v>0</v>
      </c>
      <c r="K23142" s="41">
        <v>0.46285546999999999</v>
      </c>
    </row>
    <row r="23143" spans="1:11" x14ac:dyDescent="0.2">
      <c r="A23143" s="40">
        <v>44805</v>
      </c>
      <c r="B23143" s="41" t="s">
        <v>30</v>
      </c>
      <c r="C23143" s="41" t="s">
        <v>42</v>
      </c>
      <c r="D23143" s="41" t="s">
        <v>4</v>
      </c>
      <c r="E23143" s="41" t="s">
        <v>48</v>
      </c>
      <c r="F23143" s="41" t="s">
        <v>38</v>
      </c>
      <c r="G23143" s="41">
        <v>0.11873103</v>
      </c>
      <c r="H23143" s="41">
        <v>0</v>
      </c>
      <c r="I23143" s="41">
        <v>0.15467006999999999</v>
      </c>
      <c r="J23143" s="41">
        <v>0</v>
      </c>
      <c r="K23143" s="41">
        <v>0.26164884999999999</v>
      </c>
    </row>
    <row r="23144" spans="1:11" x14ac:dyDescent="0.2">
      <c r="A23144" s="40">
        <v>44805</v>
      </c>
      <c r="B23144" s="41" t="s">
        <v>30</v>
      </c>
      <c r="C23144" s="41" t="s">
        <v>42</v>
      </c>
      <c r="D23144" s="41" t="s">
        <v>4</v>
      </c>
      <c r="E23144" s="41" t="s">
        <v>48</v>
      </c>
      <c r="F23144" s="41" t="s">
        <v>39</v>
      </c>
      <c r="G23144" s="41">
        <v>0</v>
      </c>
      <c r="H23144" s="41">
        <v>0.50941990000000004</v>
      </c>
      <c r="I23144" s="41">
        <v>0</v>
      </c>
      <c r="J23144" s="41">
        <v>0</v>
      </c>
      <c r="K23144" s="41">
        <v>0.24681116</v>
      </c>
    </row>
    <row r="23145" spans="1:11" x14ac:dyDescent="0.2">
      <c r="A23145" s="40">
        <v>44805</v>
      </c>
      <c r="B23145" s="41" t="s">
        <v>30</v>
      </c>
      <c r="C23145" s="41" t="s">
        <v>42</v>
      </c>
      <c r="D23145" s="41" t="s">
        <v>4</v>
      </c>
      <c r="E23145" s="41" t="s">
        <v>48</v>
      </c>
      <c r="F23145" s="41" t="s">
        <v>40</v>
      </c>
      <c r="G23145" s="41">
        <v>0</v>
      </c>
      <c r="H23145" s="41">
        <v>0</v>
      </c>
      <c r="I23145" s="41">
        <v>0</v>
      </c>
      <c r="J23145" s="41">
        <v>0</v>
      </c>
      <c r="K23145" s="41">
        <v>0.21861981999999999</v>
      </c>
    </row>
    <row r="23146" spans="1:11" x14ac:dyDescent="0.2">
      <c r="A23146" s="40">
        <v>44805</v>
      </c>
      <c r="B23146" s="41" t="s">
        <v>30</v>
      </c>
      <c r="C23146" s="41" t="s">
        <v>42</v>
      </c>
      <c r="D23146" s="41" t="s">
        <v>4</v>
      </c>
      <c r="E23146" s="41" t="s">
        <v>49</v>
      </c>
      <c r="F23146" s="41" t="s">
        <v>33</v>
      </c>
      <c r="G23146" s="41">
        <v>0</v>
      </c>
      <c r="H23146" s="41">
        <v>0</v>
      </c>
      <c r="I23146" s="41">
        <v>0</v>
      </c>
      <c r="J23146" s="41">
        <v>0</v>
      </c>
      <c r="K23146" s="41">
        <v>1.32409909</v>
      </c>
    </row>
    <row r="23147" spans="1:11" x14ac:dyDescent="0.2">
      <c r="A23147" s="40">
        <v>44805</v>
      </c>
      <c r="B23147" s="41" t="s">
        <v>30</v>
      </c>
      <c r="C23147" s="41" t="s">
        <v>42</v>
      </c>
      <c r="D23147" s="41" t="s">
        <v>4</v>
      </c>
      <c r="E23147" s="41" t="s">
        <v>49</v>
      </c>
      <c r="F23147" s="41" t="s">
        <v>34</v>
      </c>
      <c r="G23147" s="41">
        <v>0</v>
      </c>
      <c r="H23147" s="41">
        <v>0</v>
      </c>
      <c r="I23147" s="41">
        <v>0</v>
      </c>
      <c r="J23147" s="41">
        <v>0</v>
      </c>
      <c r="K23147" s="41">
        <v>1.3481719000000001</v>
      </c>
    </row>
    <row r="23148" spans="1:11" x14ac:dyDescent="0.2">
      <c r="A23148" s="40">
        <v>44805</v>
      </c>
      <c r="B23148" s="41" t="s">
        <v>30</v>
      </c>
      <c r="C23148" s="41" t="s">
        <v>42</v>
      </c>
      <c r="D23148" s="41" t="s">
        <v>4</v>
      </c>
      <c r="E23148" s="41" t="s">
        <v>49</v>
      </c>
      <c r="F23148" s="41" t="s">
        <v>35</v>
      </c>
      <c r="G23148" s="41">
        <v>0</v>
      </c>
      <c r="H23148" s="41">
        <v>0</v>
      </c>
      <c r="I23148" s="41">
        <v>0</v>
      </c>
      <c r="J23148" s="41">
        <v>0</v>
      </c>
      <c r="K23148" s="41">
        <v>0.97741288999999998</v>
      </c>
    </row>
    <row r="23149" spans="1:11" x14ac:dyDescent="0.2">
      <c r="A23149" s="40">
        <v>44805</v>
      </c>
      <c r="B23149" s="41" t="s">
        <v>30</v>
      </c>
      <c r="C23149" s="41" t="s">
        <v>42</v>
      </c>
      <c r="D23149" s="41" t="s">
        <v>4</v>
      </c>
      <c r="E23149" s="41" t="s">
        <v>49</v>
      </c>
      <c r="F23149" s="41" t="s">
        <v>37</v>
      </c>
      <c r="G23149" s="41">
        <v>0</v>
      </c>
      <c r="H23149" s="41">
        <v>0</v>
      </c>
      <c r="I23149" s="41">
        <v>0.58435353999999995</v>
      </c>
      <c r="J23149" s="41">
        <v>0</v>
      </c>
      <c r="K23149" s="41">
        <v>0</v>
      </c>
    </row>
    <row r="23150" spans="1:11" x14ac:dyDescent="0.2">
      <c r="A23150" s="40">
        <v>44805</v>
      </c>
      <c r="B23150" s="41" t="s">
        <v>43</v>
      </c>
      <c r="C23150" s="41" t="s">
        <v>31</v>
      </c>
      <c r="D23150" s="41" t="s">
        <v>32</v>
      </c>
      <c r="E23150" s="41" t="s">
        <v>45</v>
      </c>
      <c r="F23150" s="41" t="s">
        <v>33</v>
      </c>
      <c r="G23150" s="41">
        <v>0</v>
      </c>
      <c r="H23150" s="41">
        <v>0.55272858000000002</v>
      </c>
      <c r="I23150" s="41">
        <v>0</v>
      </c>
      <c r="J23150" s="41">
        <v>0</v>
      </c>
      <c r="K23150" s="41">
        <v>0.53247721000000003</v>
      </c>
    </row>
    <row r="23151" spans="1:11" x14ac:dyDescent="0.2">
      <c r="A23151" s="40">
        <v>44805</v>
      </c>
      <c r="B23151" s="41" t="s">
        <v>43</v>
      </c>
      <c r="C23151" s="41" t="s">
        <v>31</v>
      </c>
      <c r="D23151" s="41" t="s">
        <v>32</v>
      </c>
      <c r="E23151" s="41" t="s">
        <v>45</v>
      </c>
      <c r="F23151" s="41" t="s">
        <v>34</v>
      </c>
      <c r="G23151" s="41">
        <v>0.60174298999999998</v>
      </c>
      <c r="H23151" s="41">
        <v>0</v>
      </c>
      <c r="I23151" s="41">
        <v>0</v>
      </c>
      <c r="J23151" s="41">
        <v>0</v>
      </c>
      <c r="K23151" s="41">
        <v>0.74134641999999995</v>
      </c>
    </row>
    <row r="23152" spans="1:11" x14ac:dyDescent="0.2">
      <c r="A23152" s="40">
        <v>44805</v>
      </c>
      <c r="B23152" s="41" t="s">
        <v>43</v>
      </c>
      <c r="C23152" s="41" t="s">
        <v>31</v>
      </c>
      <c r="D23152" s="41" t="s">
        <v>32</v>
      </c>
      <c r="E23152" s="41" t="s">
        <v>45</v>
      </c>
      <c r="F23152" s="41" t="s">
        <v>35</v>
      </c>
      <c r="G23152" s="41">
        <v>0</v>
      </c>
      <c r="H23152" s="41">
        <v>1.4492130999999999</v>
      </c>
      <c r="I23152" s="41">
        <v>0</v>
      </c>
      <c r="J23152" s="41">
        <v>0</v>
      </c>
      <c r="K23152" s="41">
        <v>0</v>
      </c>
    </row>
    <row r="23153" spans="1:11" x14ac:dyDescent="0.2">
      <c r="A23153" s="40">
        <v>44805</v>
      </c>
      <c r="B23153" s="41" t="s">
        <v>43</v>
      </c>
      <c r="C23153" s="41" t="s">
        <v>31</v>
      </c>
      <c r="D23153" s="41" t="s">
        <v>32</v>
      </c>
      <c r="E23153" s="41" t="s">
        <v>45</v>
      </c>
      <c r="F23153" s="41" t="s">
        <v>40</v>
      </c>
      <c r="G23153" s="41">
        <v>0</v>
      </c>
      <c r="H23153" s="41">
        <v>0.25962116000000002</v>
      </c>
      <c r="I23153" s="41">
        <v>0</v>
      </c>
      <c r="J23153" s="41">
        <v>0</v>
      </c>
      <c r="K23153" s="41">
        <v>0</v>
      </c>
    </row>
    <row r="23154" spans="1:11" x14ac:dyDescent="0.2">
      <c r="A23154" s="40">
        <v>44805</v>
      </c>
      <c r="B23154" s="41" t="s">
        <v>43</v>
      </c>
      <c r="C23154" s="41" t="s">
        <v>31</v>
      </c>
      <c r="D23154" s="41" t="s">
        <v>32</v>
      </c>
      <c r="E23154" s="41" t="s">
        <v>46</v>
      </c>
      <c r="F23154" s="41" t="s">
        <v>33</v>
      </c>
      <c r="G23154" s="41">
        <v>1.0436826699999999</v>
      </c>
      <c r="H23154" s="41">
        <v>25.50511406</v>
      </c>
      <c r="I23154" s="41">
        <v>0</v>
      </c>
      <c r="J23154" s="41">
        <v>0.60377574000000001</v>
      </c>
      <c r="K23154" s="41">
        <v>19.794471250000001</v>
      </c>
    </row>
    <row r="23155" spans="1:11" x14ac:dyDescent="0.2">
      <c r="A23155" s="40">
        <v>44805</v>
      </c>
      <c r="B23155" s="41" t="s">
        <v>43</v>
      </c>
      <c r="C23155" s="41" t="s">
        <v>31</v>
      </c>
      <c r="D23155" s="41" t="s">
        <v>32</v>
      </c>
      <c r="E23155" s="41" t="s">
        <v>46</v>
      </c>
      <c r="F23155" s="41" t="s">
        <v>34</v>
      </c>
      <c r="G23155" s="41">
        <v>0</v>
      </c>
      <c r="H23155" s="41">
        <v>22.30843819</v>
      </c>
      <c r="I23155" s="41">
        <v>0</v>
      </c>
      <c r="J23155" s="41">
        <v>0</v>
      </c>
      <c r="K23155" s="41">
        <v>15.26380286</v>
      </c>
    </row>
    <row r="23156" spans="1:11" x14ac:dyDescent="0.2">
      <c r="A23156" s="40">
        <v>44805</v>
      </c>
      <c r="B23156" s="41" t="s">
        <v>43</v>
      </c>
      <c r="C23156" s="41" t="s">
        <v>31</v>
      </c>
      <c r="D23156" s="41" t="s">
        <v>32</v>
      </c>
      <c r="E23156" s="41" t="s">
        <v>46</v>
      </c>
      <c r="F23156" s="41" t="s">
        <v>35</v>
      </c>
      <c r="G23156" s="41">
        <v>0</v>
      </c>
      <c r="H23156" s="41">
        <v>22.988834409999999</v>
      </c>
      <c r="I23156" s="41">
        <v>1.5602586300000001</v>
      </c>
      <c r="J23156" s="41">
        <v>0</v>
      </c>
      <c r="K23156" s="41">
        <v>10.07867995</v>
      </c>
    </row>
    <row r="23157" spans="1:11" x14ac:dyDescent="0.2">
      <c r="A23157" s="40">
        <v>44805</v>
      </c>
      <c r="B23157" s="41" t="s">
        <v>43</v>
      </c>
      <c r="C23157" s="41" t="s">
        <v>31</v>
      </c>
      <c r="D23157" s="41" t="s">
        <v>32</v>
      </c>
      <c r="E23157" s="41" t="s">
        <v>46</v>
      </c>
      <c r="F23157" s="41" t="s">
        <v>36</v>
      </c>
      <c r="G23157" s="41">
        <v>0</v>
      </c>
      <c r="H23157" s="41">
        <v>5.5198180600000004</v>
      </c>
      <c r="I23157" s="41">
        <v>0</v>
      </c>
      <c r="J23157" s="41">
        <v>0.30984924000000003</v>
      </c>
      <c r="K23157" s="41">
        <v>5.5227816199999999</v>
      </c>
    </row>
    <row r="23158" spans="1:11" x14ac:dyDescent="0.2">
      <c r="A23158" s="40">
        <v>44805</v>
      </c>
      <c r="B23158" s="41" t="s">
        <v>43</v>
      </c>
      <c r="C23158" s="41" t="s">
        <v>31</v>
      </c>
      <c r="D23158" s="41" t="s">
        <v>32</v>
      </c>
      <c r="E23158" s="41" t="s">
        <v>46</v>
      </c>
      <c r="F23158" s="41" t="s">
        <v>37</v>
      </c>
      <c r="G23158" s="41">
        <v>0</v>
      </c>
      <c r="H23158" s="41">
        <v>10.06430494</v>
      </c>
      <c r="I23158" s="41">
        <v>0</v>
      </c>
      <c r="J23158" s="41">
        <v>0.34651693</v>
      </c>
      <c r="K23158" s="41">
        <v>6.7814614100000004</v>
      </c>
    </row>
    <row r="23159" spans="1:11" x14ac:dyDescent="0.2">
      <c r="A23159" s="40">
        <v>44805</v>
      </c>
      <c r="B23159" s="41" t="s">
        <v>43</v>
      </c>
      <c r="C23159" s="41" t="s">
        <v>31</v>
      </c>
      <c r="D23159" s="41" t="s">
        <v>32</v>
      </c>
      <c r="E23159" s="41" t="s">
        <v>46</v>
      </c>
      <c r="F23159" s="41" t="s">
        <v>38</v>
      </c>
      <c r="G23159" s="41">
        <v>0</v>
      </c>
      <c r="H23159" s="41">
        <v>1.7485759400000001</v>
      </c>
      <c r="I23159" s="41">
        <v>0</v>
      </c>
      <c r="J23159" s="41">
        <v>7.0151480000000002E-2</v>
      </c>
      <c r="K23159" s="41">
        <v>1.5086880899999999</v>
      </c>
    </row>
    <row r="23160" spans="1:11" x14ac:dyDescent="0.2">
      <c r="A23160" s="40">
        <v>44805</v>
      </c>
      <c r="B23160" s="41" t="s">
        <v>43</v>
      </c>
      <c r="C23160" s="41" t="s">
        <v>31</v>
      </c>
      <c r="D23160" s="41" t="s">
        <v>32</v>
      </c>
      <c r="E23160" s="41" t="s">
        <v>46</v>
      </c>
      <c r="F23160" s="41" t="s">
        <v>39</v>
      </c>
      <c r="G23160" s="41">
        <v>0.13592111000000001</v>
      </c>
      <c r="H23160" s="41">
        <v>0.54809507999999996</v>
      </c>
      <c r="I23160" s="41">
        <v>0</v>
      </c>
      <c r="J23160" s="41">
        <v>0</v>
      </c>
      <c r="K23160" s="41">
        <v>0.42863413</v>
      </c>
    </row>
    <row r="23161" spans="1:11" x14ac:dyDescent="0.2">
      <c r="A23161" s="40">
        <v>44805</v>
      </c>
      <c r="B23161" s="41" t="s">
        <v>43</v>
      </c>
      <c r="C23161" s="41" t="s">
        <v>31</v>
      </c>
      <c r="D23161" s="41" t="s">
        <v>32</v>
      </c>
      <c r="E23161" s="41" t="s">
        <v>46</v>
      </c>
      <c r="F23161" s="41" t="s">
        <v>40</v>
      </c>
      <c r="G23161" s="41">
        <v>0</v>
      </c>
      <c r="H23161" s="41">
        <v>0.89535304999999998</v>
      </c>
      <c r="I23161" s="41">
        <v>0</v>
      </c>
      <c r="J23161" s="41">
        <v>0.56135815</v>
      </c>
      <c r="K23161" s="41">
        <v>1.6416222600000001</v>
      </c>
    </row>
    <row r="23162" spans="1:11" x14ac:dyDescent="0.2">
      <c r="A23162" s="40">
        <v>44805</v>
      </c>
      <c r="B23162" s="41" t="s">
        <v>43</v>
      </c>
      <c r="C23162" s="41" t="s">
        <v>31</v>
      </c>
      <c r="D23162" s="41" t="s">
        <v>32</v>
      </c>
      <c r="E23162" s="41" t="s">
        <v>47</v>
      </c>
      <c r="F23162" s="41" t="s">
        <v>33</v>
      </c>
      <c r="G23162" s="41">
        <v>0</v>
      </c>
      <c r="H23162" s="41">
        <v>17.465644009999998</v>
      </c>
      <c r="I23162" s="41">
        <v>0</v>
      </c>
      <c r="J23162" s="41">
        <v>2.8919563400000001</v>
      </c>
      <c r="K23162" s="41">
        <v>19.661279629999999</v>
      </c>
    </row>
    <row r="23163" spans="1:11" x14ac:dyDescent="0.2">
      <c r="A23163" s="40">
        <v>44805</v>
      </c>
      <c r="B23163" s="41" t="s">
        <v>43</v>
      </c>
      <c r="C23163" s="41" t="s">
        <v>31</v>
      </c>
      <c r="D23163" s="41" t="s">
        <v>32</v>
      </c>
      <c r="E23163" s="41" t="s">
        <v>47</v>
      </c>
      <c r="F23163" s="41" t="s">
        <v>34</v>
      </c>
      <c r="G23163" s="41">
        <v>0</v>
      </c>
      <c r="H23163" s="41">
        <v>16.681789770000002</v>
      </c>
      <c r="I23163" s="41">
        <v>0</v>
      </c>
      <c r="J23163" s="41">
        <v>0.47404265000000001</v>
      </c>
      <c r="K23163" s="41">
        <v>18.62966518</v>
      </c>
    </row>
    <row r="23164" spans="1:11" x14ac:dyDescent="0.2">
      <c r="A23164" s="40">
        <v>44805</v>
      </c>
      <c r="B23164" s="41" t="s">
        <v>43</v>
      </c>
      <c r="C23164" s="41" t="s">
        <v>31</v>
      </c>
      <c r="D23164" s="41" t="s">
        <v>32</v>
      </c>
      <c r="E23164" s="41" t="s">
        <v>47</v>
      </c>
      <c r="F23164" s="41" t="s">
        <v>35</v>
      </c>
      <c r="G23164" s="41">
        <v>0</v>
      </c>
      <c r="H23164" s="41">
        <v>19.424713310000001</v>
      </c>
      <c r="I23164" s="41">
        <v>0.67152160000000005</v>
      </c>
      <c r="J23164" s="41">
        <v>1.92784763</v>
      </c>
      <c r="K23164" s="41">
        <v>8.1975733999999996</v>
      </c>
    </row>
    <row r="23165" spans="1:11" x14ac:dyDescent="0.2">
      <c r="A23165" s="40">
        <v>44805</v>
      </c>
      <c r="B23165" s="41" t="s">
        <v>43</v>
      </c>
      <c r="C23165" s="41" t="s">
        <v>31</v>
      </c>
      <c r="D23165" s="41" t="s">
        <v>32</v>
      </c>
      <c r="E23165" s="41" t="s">
        <v>47</v>
      </c>
      <c r="F23165" s="41" t="s">
        <v>36</v>
      </c>
      <c r="G23165" s="41">
        <v>0.28787030000000002</v>
      </c>
      <c r="H23165" s="41">
        <v>4.7822373899999997</v>
      </c>
      <c r="I23165" s="41">
        <v>0</v>
      </c>
      <c r="J23165" s="41">
        <v>1.04293652</v>
      </c>
      <c r="K23165" s="41">
        <v>4.8280077400000003</v>
      </c>
    </row>
    <row r="23166" spans="1:11" x14ac:dyDescent="0.2">
      <c r="A23166" s="40">
        <v>44805</v>
      </c>
      <c r="B23166" s="41" t="s">
        <v>43</v>
      </c>
      <c r="C23166" s="41" t="s">
        <v>31</v>
      </c>
      <c r="D23166" s="41" t="s">
        <v>32</v>
      </c>
      <c r="E23166" s="41" t="s">
        <v>47</v>
      </c>
      <c r="F23166" s="41" t="s">
        <v>37</v>
      </c>
      <c r="G23166" s="41">
        <v>0</v>
      </c>
      <c r="H23166" s="41">
        <v>6.9786438400000002</v>
      </c>
      <c r="I23166" s="41">
        <v>0</v>
      </c>
      <c r="J23166" s="41">
        <v>0</v>
      </c>
      <c r="K23166" s="41">
        <v>7.84783089</v>
      </c>
    </row>
    <row r="23167" spans="1:11" x14ac:dyDescent="0.2">
      <c r="A23167" s="40">
        <v>44805</v>
      </c>
      <c r="B23167" s="41" t="s">
        <v>43</v>
      </c>
      <c r="C23167" s="41" t="s">
        <v>31</v>
      </c>
      <c r="D23167" s="41" t="s">
        <v>32</v>
      </c>
      <c r="E23167" s="41" t="s">
        <v>47</v>
      </c>
      <c r="F23167" s="41" t="s">
        <v>38</v>
      </c>
      <c r="G23167" s="41">
        <v>7.8888200000000006E-2</v>
      </c>
      <c r="H23167" s="41">
        <v>1.64294881</v>
      </c>
      <c r="I23167" s="41">
        <v>0</v>
      </c>
      <c r="J23167" s="41">
        <v>0</v>
      </c>
      <c r="K23167" s="41">
        <v>1.42291685</v>
      </c>
    </row>
    <row r="23168" spans="1:11" x14ac:dyDescent="0.2">
      <c r="A23168" s="40">
        <v>44805</v>
      </c>
      <c r="B23168" s="41" t="s">
        <v>43</v>
      </c>
      <c r="C23168" s="41" t="s">
        <v>31</v>
      </c>
      <c r="D23168" s="41" t="s">
        <v>32</v>
      </c>
      <c r="E23168" s="41" t="s">
        <v>47</v>
      </c>
      <c r="F23168" s="41" t="s">
        <v>39</v>
      </c>
      <c r="G23168" s="41">
        <v>0</v>
      </c>
      <c r="H23168" s="41">
        <v>0.8104983</v>
      </c>
      <c r="I23168" s="41">
        <v>0</v>
      </c>
      <c r="J23168" s="41">
        <v>0</v>
      </c>
      <c r="K23168" s="41">
        <v>0.69386504000000004</v>
      </c>
    </row>
    <row r="23169" spans="1:11" x14ac:dyDescent="0.2">
      <c r="A23169" s="40">
        <v>44805</v>
      </c>
      <c r="B23169" s="41" t="s">
        <v>43</v>
      </c>
      <c r="C23169" s="41" t="s">
        <v>31</v>
      </c>
      <c r="D23169" s="41" t="s">
        <v>32</v>
      </c>
      <c r="E23169" s="41" t="s">
        <v>47</v>
      </c>
      <c r="F23169" s="41" t="s">
        <v>40</v>
      </c>
      <c r="G23169" s="41">
        <v>0</v>
      </c>
      <c r="H23169" s="41">
        <v>0.25623253000000001</v>
      </c>
      <c r="I23169" s="41">
        <v>0</v>
      </c>
      <c r="J23169" s="41">
        <v>0.22200420000000001</v>
      </c>
      <c r="K23169" s="41">
        <v>1.4899225599999999</v>
      </c>
    </row>
    <row r="23170" spans="1:11" x14ac:dyDescent="0.2">
      <c r="A23170" s="40">
        <v>44805</v>
      </c>
      <c r="B23170" s="41" t="s">
        <v>43</v>
      </c>
      <c r="C23170" s="41" t="s">
        <v>31</v>
      </c>
      <c r="D23170" s="41" t="s">
        <v>32</v>
      </c>
      <c r="E23170" s="41" t="s">
        <v>48</v>
      </c>
      <c r="F23170" s="41" t="s">
        <v>33</v>
      </c>
      <c r="G23170" s="41">
        <v>0</v>
      </c>
      <c r="H23170" s="41">
        <v>19.473349020000001</v>
      </c>
      <c r="I23170" s="41">
        <v>1.0763827399999999</v>
      </c>
      <c r="J23170" s="41">
        <v>1.78757806</v>
      </c>
      <c r="K23170" s="41">
        <v>38.183315909999997</v>
      </c>
    </row>
    <row r="23171" spans="1:11" x14ac:dyDescent="0.2">
      <c r="A23171" s="40">
        <v>44805</v>
      </c>
      <c r="B23171" s="41" t="s">
        <v>43</v>
      </c>
      <c r="C23171" s="41" t="s">
        <v>31</v>
      </c>
      <c r="D23171" s="41" t="s">
        <v>32</v>
      </c>
      <c r="E23171" s="41" t="s">
        <v>48</v>
      </c>
      <c r="F23171" s="41" t="s">
        <v>34</v>
      </c>
      <c r="G23171" s="41">
        <v>0</v>
      </c>
      <c r="H23171" s="41">
        <v>14.95200221</v>
      </c>
      <c r="I23171" s="41">
        <v>0</v>
      </c>
      <c r="J23171" s="41">
        <v>5.8728574299999998</v>
      </c>
      <c r="K23171" s="41">
        <v>34.563535469999998</v>
      </c>
    </row>
    <row r="23172" spans="1:11" x14ac:dyDescent="0.2">
      <c r="A23172" s="40">
        <v>44805</v>
      </c>
      <c r="B23172" s="41" t="s">
        <v>43</v>
      </c>
      <c r="C23172" s="41" t="s">
        <v>31</v>
      </c>
      <c r="D23172" s="41" t="s">
        <v>32</v>
      </c>
      <c r="E23172" s="41" t="s">
        <v>48</v>
      </c>
      <c r="F23172" s="41" t="s">
        <v>35</v>
      </c>
      <c r="G23172" s="41">
        <v>0</v>
      </c>
      <c r="H23172" s="41">
        <v>15.450261429999999</v>
      </c>
      <c r="I23172" s="41">
        <v>0</v>
      </c>
      <c r="J23172" s="41">
        <v>3.0975567000000002</v>
      </c>
      <c r="K23172" s="41">
        <v>16.96988086</v>
      </c>
    </row>
    <row r="23173" spans="1:11" x14ac:dyDescent="0.2">
      <c r="A23173" s="40">
        <v>44805</v>
      </c>
      <c r="B23173" s="41" t="s">
        <v>43</v>
      </c>
      <c r="C23173" s="41" t="s">
        <v>31</v>
      </c>
      <c r="D23173" s="41" t="s">
        <v>32</v>
      </c>
      <c r="E23173" s="41" t="s">
        <v>48</v>
      </c>
      <c r="F23173" s="41" t="s">
        <v>36</v>
      </c>
      <c r="G23173" s="41">
        <v>0</v>
      </c>
      <c r="H23173" s="41">
        <v>5.8065181399999997</v>
      </c>
      <c r="I23173" s="41">
        <v>0</v>
      </c>
      <c r="J23173" s="41">
        <v>0.44261242000000001</v>
      </c>
      <c r="K23173" s="41">
        <v>6.3249845200000001</v>
      </c>
    </row>
    <row r="23174" spans="1:11" x14ac:dyDescent="0.2">
      <c r="A23174" s="40">
        <v>44805</v>
      </c>
      <c r="B23174" s="41" t="s">
        <v>43</v>
      </c>
      <c r="C23174" s="41" t="s">
        <v>31</v>
      </c>
      <c r="D23174" s="41" t="s">
        <v>32</v>
      </c>
      <c r="E23174" s="41" t="s">
        <v>48</v>
      </c>
      <c r="F23174" s="41" t="s">
        <v>37</v>
      </c>
      <c r="G23174" s="41">
        <v>0</v>
      </c>
      <c r="H23174" s="41">
        <v>6.3168684900000001</v>
      </c>
      <c r="I23174" s="41">
        <v>0.31196715000000003</v>
      </c>
      <c r="J23174" s="41">
        <v>2.0684352000000001</v>
      </c>
      <c r="K23174" s="41">
        <v>9.2376207899999994</v>
      </c>
    </row>
    <row r="23175" spans="1:11" x14ac:dyDescent="0.2">
      <c r="A23175" s="40">
        <v>44805</v>
      </c>
      <c r="B23175" s="41" t="s">
        <v>43</v>
      </c>
      <c r="C23175" s="41" t="s">
        <v>31</v>
      </c>
      <c r="D23175" s="41" t="s">
        <v>32</v>
      </c>
      <c r="E23175" s="41" t="s">
        <v>48</v>
      </c>
      <c r="F23175" s="41" t="s">
        <v>38</v>
      </c>
      <c r="G23175" s="41">
        <v>0</v>
      </c>
      <c r="H23175" s="41">
        <v>1.6751784000000001</v>
      </c>
      <c r="I23175" s="41">
        <v>0.15851357999999999</v>
      </c>
      <c r="J23175" s="41">
        <v>0.50384879000000005</v>
      </c>
      <c r="K23175" s="41">
        <v>2.4436620499999999</v>
      </c>
    </row>
    <row r="23176" spans="1:11" x14ac:dyDescent="0.2">
      <c r="A23176" s="40">
        <v>44805</v>
      </c>
      <c r="B23176" s="41" t="s">
        <v>43</v>
      </c>
      <c r="C23176" s="41" t="s">
        <v>31</v>
      </c>
      <c r="D23176" s="41" t="s">
        <v>32</v>
      </c>
      <c r="E23176" s="41" t="s">
        <v>48</v>
      </c>
      <c r="F23176" s="41" t="s">
        <v>39</v>
      </c>
      <c r="G23176" s="41">
        <v>0</v>
      </c>
      <c r="H23176" s="41">
        <v>0.50080296999999996</v>
      </c>
      <c r="I23176" s="41">
        <v>0</v>
      </c>
      <c r="J23176" s="41">
        <v>0.11314972</v>
      </c>
      <c r="K23176" s="41">
        <v>1.1565227300000001</v>
      </c>
    </row>
    <row r="23177" spans="1:11" x14ac:dyDescent="0.2">
      <c r="A23177" s="40">
        <v>44805</v>
      </c>
      <c r="B23177" s="41" t="s">
        <v>43</v>
      </c>
      <c r="C23177" s="41" t="s">
        <v>31</v>
      </c>
      <c r="D23177" s="41" t="s">
        <v>32</v>
      </c>
      <c r="E23177" s="41" t="s">
        <v>48</v>
      </c>
      <c r="F23177" s="41" t="s">
        <v>40</v>
      </c>
      <c r="G23177" s="41">
        <v>0</v>
      </c>
      <c r="H23177" s="41">
        <v>0.78791964999999997</v>
      </c>
      <c r="I23177" s="41">
        <v>0</v>
      </c>
      <c r="J23177" s="41">
        <v>0.45210663000000001</v>
      </c>
      <c r="K23177" s="41">
        <v>1.8148634699999999</v>
      </c>
    </row>
    <row r="23178" spans="1:11" x14ac:dyDescent="0.2">
      <c r="A23178" s="40">
        <v>44805</v>
      </c>
      <c r="B23178" s="41" t="s">
        <v>43</v>
      </c>
      <c r="C23178" s="41" t="s">
        <v>31</v>
      </c>
      <c r="D23178" s="41" t="s">
        <v>32</v>
      </c>
      <c r="E23178" s="41" t="s">
        <v>49</v>
      </c>
      <c r="F23178" s="41" t="s">
        <v>37</v>
      </c>
      <c r="G23178" s="41">
        <v>0</v>
      </c>
      <c r="H23178" s="41">
        <v>0</v>
      </c>
      <c r="I23178" s="41">
        <v>0</v>
      </c>
      <c r="J23178" s="41">
        <v>0</v>
      </c>
      <c r="K23178" s="41">
        <v>0.31129136000000002</v>
      </c>
    </row>
    <row r="23179" spans="1:11" x14ac:dyDescent="0.2">
      <c r="A23179" s="40">
        <v>44805</v>
      </c>
      <c r="B23179" s="41" t="s">
        <v>43</v>
      </c>
      <c r="C23179" s="41" t="s">
        <v>31</v>
      </c>
      <c r="D23179" s="41" t="s">
        <v>32</v>
      </c>
      <c r="E23179" s="41" t="s">
        <v>49</v>
      </c>
      <c r="F23179" s="41" t="s">
        <v>39</v>
      </c>
      <c r="G23179" s="41">
        <v>0</v>
      </c>
      <c r="H23179" s="41">
        <v>0</v>
      </c>
      <c r="I23179" s="41">
        <v>0</v>
      </c>
      <c r="J23179" s="41">
        <v>0</v>
      </c>
      <c r="K23179" s="41">
        <v>7.0840299999999995E-2</v>
      </c>
    </row>
    <row r="23180" spans="1:11" x14ac:dyDescent="0.2">
      <c r="A23180" s="40">
        <v>44805</v>
      </c>
      <c r="B23180" s="41" t="s">
        <v>43</v>
      </c>
      <c r="C23180" s="41" t="s">
        <v>31</v>
      </c>
      <c r="D23180" s="41" t="s">
        <v>41</v>
      </c>
      <c r="E23180" s="41" t="s">
        <v>45</v>
      </c>
      <c r="F23180" s="41" t="s">
        <v>33</v>
      </c>
      <c r="G23180" s="41">
        <v>2.2844074499999998</v>
      </c>
      <c r="H23180" s="41">
        <v>22.427124599999999</v>
      </c>
      <c r="I23180" s="41">
        <v>0</v>
      </c>
      <c r="J23180" s="41">
        <v>1.04138387</v>
      </c>
      <c r="K23180" s="41">
        <v>10.60839088</v>
      </c>
    </row>
    <row r="23181" spans="1:11" x14ac:dyDescent="0.2">
      <c r="A23181" s="40">
        <v>44805</v>
      </c>
      <c r="B23181" s="41" t="s">
        <v>43</v>
      </c>
      <c r="C23181" s="41" t="s">
        <v>31</v>
      </c>
      <c r="D23181" s="41" t="s">
        <v>41</v>
      </c>
      <c r="E23181" s="41" t="s">
        <v>45</v>
      </c>
      <c r="F23181" s="41" t="s">
        <v>34</v>
      </c>
      <c r="G23181" s="41">
        <v>0</v>
      </c>
      <c r="H23181" s="41">
        <v>15.02912107</v>
      </c>
      <c r="I23181" s="41">
        <v>0.58097390999999998</v>
      </c>
      <c r="J23181" s="41">
        <v>0.55922731000000003</v>
      </c>
      <c r="K23181" s="41">
        <v>8.1031710300000004</v>
      </c>
    </row>
    <row r="23182" spans="1:11" x14ac:dyDescent="0.2">
      <c r="A23182" s="40">
        <v>44805</v>
      </c>
      <c r="B23182" s="41" t="s">
        <v>43</v>
      </c>
      <c r="C23182" s="41" t="s">
        <v>31</v>
      </c>
      <c r="D23182" s="41" t="s">
        <v>41</v>
      </c>
      <c r="E23182" s="41" t="s">
        <v>45</v>
      </c>
      <c r="F23182" s="41" t="s">
        <v>35</v>
      </c>
      <c r="G23182" s="41">
        <v>3.38478412</v>
      </c>
      <c r="H23182" s="41">
        <v>13.56825843</v>
      </c>
      <c r="I23182" s="41">
        <v>0</v>
      </c>
      <c r="J23182" s="41">
        <v>0.83088773000000005</v>
      </c>
      <c r="K23182" s="41">
        <v>2.8462992499999999</v>
      </c>
    </row>
    <row r="23183" spans="1:11" x14ac:dyDescent="0.2">
      <c r="A23183" s="40">
        <v>44805</v>
      </c>
      <c r="B23183" s="41" t="s">
        <v>43</v>
      </c>
      <c r="C23183" s="41" t="s">
        <v>31</v>
      </c>
      <c r="D23183" s="41" t="s">
        <v>41</v>
      </c>
      <c r="E23183" s="41" t="s">
        <v>45</v>
      </c>
      <c r="F23183" s="41" t="s">
        <v>36</v>
      </c>
      <c r="G23183" s="41">
        <v>0.22688601</v>
      </c>
      <c r="H23183" s="41">
        <v>3.2987758500000002</v>
      </c>
      <c r="I23183" s="41">
        <v>0</v>
      </c>
      <c r="J23183" s="41">
        <v>0</v>
      </c>
      <c r="K23183" s="41">
        <v>1.5987558799999999</v>
      </c>
    </row>
    <row r="23184" spans="1:11" x14ac:dyDescent="0.2">
      <c r="A23184" s="40">
        <v>44805</v>
      </c>
      <c r="B23184" s="41" t="s">
        <v>43</v>
      </c>
      <c r="C23184" s="41" t="s">
        <v>31</v>
      </c>
      <c r="D23184" s="41" t="s">
        <v>41</v>
      </c>
      <c r="E23184" s="41" t="s">
        <v>45</v>
      </c>
      <c r="F23184" s="41" t="s">
        <v>37</v>
      </c>
      <c r="G23184" s="41">
        <v>0</v>
      </c>
      <c r="H23184" s="41">
        <v>9.3094403499999991</v>
      </c>
      <c r="I23184" s="41">
        <v>0</v>
      </c>
      <c r="J23184" s="41">
        <v>0.31386467000000001</v>
      </c>
      <c r="K23184" s="41">
        <v>2.0978150000000002</v>
      </c>
    </row>
    <row r="23185" spans="1:11" x14ac:dyDescent="0.2">
      <c r="A23185" s="40">
        <v>44805</v>
      </c>
      <c r="B23185" s="41" t="s">
        <v>43</v>
      </c>
      <c r="C23185" s="41" t="s">
        <v>31</v>
      </c>
      <c r="D23185" s="41" t="s">
        <v>41</v>
      </c>
      <c r="E23185" s="41" t="s">
        <v>45</v>
      </c>
      <c r="F23185" s="41" t="s">
        <v>38</v>
      </c>
      <c r="G23185" s="41">
        <v>7.4874679999999999E-2</v>
      </c>
      <c r="H23185" s="41">
        <v>0.76489499999999999</v>
      </c>
      <c r="I23185" s="41">
        <v>0</v>
      </c>
      <c r="J23185" s="41">
        <v>0</v>
      </c>
      <c r="K23185" s="41">
        <v>0.31677727999999999</v>
      </c>
    </row>
    <row r="23186" spans="1:11" x14ac:dyDescent="0.2">
      <c r="A23186" s="40">
        <v>44805</v>
      </c>
      <c r="B23186" s="41" t="s">
        <v>43</v>
      </c>
      <c r="C23186" s="41" t="s">
        <v>31</v>
      </c>
      <c r="D23186" s="41" t="s">
        <v>41</v>
      </c>
      <c r="E23186" s="41" t="s">
        <v>45</v>
      </c>
      <c r="F23186" s="41" t="s">
        <v>39</v>
      </c>
      <c r="G23186" s="41">
        <v>0.12720723</v>
      </c>
      <c r="H23186" s="41">
        <v>0.27315845999999999</v>
      </c>
      <c r="I23186" s="41">
        <v>0</v>
      </c>
      <c r="J23186" s="41">
        <v>0</v>
      </c>
      <c r="K23186" s="41">
        <v>0</v>
      </c>
    </row>
    <row r="23187" spans="1:11" x14ac:dyDescent="0.2">
      <c r="A23187" s="40">
        <v>44805</v>
      </c>
      <c r="B23187" s="41" t="s">
        <v>43</v>
      </c>
      <c r="C23187" s="41" t="s">
        <v>31</v>
      </c>
      <c r="D23187" s="41" t="s">
        <v>41</v>
      </c>
      <c r="E23187" s="41" t="s">
        <v>45</v>
      </c>
      <c r="F23187" s="41" t="s">
        <v>40</v>
      </c>
      <c r="G23187" s="41">
        <v>0</v>
      </c>
      <c r="H23187" s="41">
        <v>1.0183017299999999</v>
      </c>
      <c r="I23187" s="41">
        <v>0</v>
      </c>
      <c r="J23187" s="41">
        <v>0.24066118</v>
      </c>
      <c r="K23187" s="41">
        <v>0</v>
      </c>
    </row>
    <row r="23188" spans="1:11" x14ac:dyDescent="0.2">
      <c r="A23188" s="40">
        <v>44805</v>
      </c>
      <c r="B23188" s="41" t="s">
        <v>43</v>
      </c>
      <c r="C23188" s="41" t="s">
        <v>31</v>
      </c>
      <c r="D23188" s="41" t="s">
        <v>41</v>
      </c>
      <c r="E23188" s="41" t="s">
        <v>46</v>
      </c>
      <c r="F23188" s="41" t="s">
        <v>33</v>
      </c>
      <c r="G23188" s="41">
        <v>0</v>
      </c>
      <c r="H23188" s="41">
        <v>1.56876847</v>
      </c>
      <c r="I23188" s="41">
        <v>0</v>
      </c>
      <c r="J23188" s="41">
        <v>0</v>
      </c>
      <c r="K23188" s="41">
        <v>0.46845806000000001</v>
      </c>
    </row>
    <row r="23189" spans="1:11" x14ac:dyDescent="0.2">
      <c r="A23189" s="40">
        <v>44805</v>
      </c>
      <c r="B23189" s="41" t="s">
        <v>43</v>
      </c>
      <c r="C23189" s="41" t="s">
        <v>31</v>
      </c>
      <c r="D23189" s="41" t="s">
        <v>41</v>
      </c>
      <c r="E23189" s="41" t="s">
        <v>46</v>
      </c>
      <c r="F23189" s="41" t="s">
        <v>34</v>
      </c>
      <c r="G23189" s="41">
        <v>0</v>
      </c>
      <c r="H23189" s="41">
        <v>1.3892329299999999</v>
      </c>
      <c r="I23189" s="41">
        <v>0</v>
      </c>
      <c r="J23189" s="41">
        <v>0</v>
      </c>
      <c r="K23189" s="41">
        <v>0</v>
      </c>
    </row>
    <row r="23190" spans="1:11" x14ac:dyDescent="0.2">
      <c r="A23190" s="40">
        <v>44805</v>
      </c>
      <c r="B23190" s="41" t="s">
        <v>43</v>
      </c>
      <c r="C23190" s="41" t="s">
        <v>31</v>
      </c>
      <c r="D23190" s="41" t="s">
        <v>41</v>
      </c>
      <c r="E23190" s="41" t="s">
        <v>46</v>
      </c>
      <c r="F23190" s="41" t="s">
        <v>35</v>
      </c>
      <c r="G23190" s="41">
        <v>0</v>
      </c>
      <c r="H23190" s="41">
        <v>0.61179844000000005</v>
      </c>
      <c r="I23190" s="41">
        <v>0</v>
      </c>
      <c r="J23190" s="41">
        <v>0</v>
      </c>
      <c r="K23190" s="41">
        <v>0.70120086999999998</v>
      </c>
    </row>
    <row r="23191" spans="1:11" x14ac:dyDescent="0.2">
      <c r="A23191" s="40">
        <v>44805</v>
      </c>
      <c r="B23191" s="41" t="s">
        <v>43</v>
      </c>
      <c r="C23191" s="41" t="s">
        <v>31</v>
      </c>
      <c r="D23191" s="41" t="s">
        <v>41</v>
      </c>
      <c r="E23191" s="41" t="s">
        <v>46</v>
      </c>
      <c r="F23191" s="41" t="s">
        <v>37</v>
      </c>
      <c r="G23191" s="41">
        <v>0</v>
      </c>
      <c r="H23191" s="41">
        <v>0.45052395000000001</v>
      </c>
      <c r="I23191" s="41">
        <v>0</v>
      </c>
      <c r="J23191" s="41">
        <v>0</v>
      </c>
      <c r="K23191" s="41">
        <v>0</v>
      </c>
    </row>
    <row r="23192" spans="1:11" x14ac:dyDescent="0.2">
      <c r="A23192" s="40">
        <v>44805</v>
      </c>
      <c r="B23192" s="41" t="s">
        <v>43</v>
      </c>
      <c r="C23192" s="41" t="s">
        <v>31</v>
      </c>
      <c r="D23192" s="41" t="s">
        <v>41</v>
      </c>
      <c r="E23192" s="41" t="s">
        <v>46</v>
      </c>
      <c r="F23192" s="41" t="s">
        <v>38</v>
      </c>
      <c r="G23192" s="41">
        <v>0</v>
      </c>
      <c r="H23192" s="41">
        <v>6.6922620000000002E-2</v>
      </c>
      <c r="I23192" s="41">
        <v>0</v>
      </c>
      <c r="J23192" s="41">
        <v>0</v>
      </c>
      <c r="K23192" s="41">
        <v>0</v>
      </c>
    </row>
    <row r="23193" spans="1:11" x14ac:dyDescent="0.2">
      <c r="A23193" s="40">
        <v>44805</v>
      </c>
      <c r="B23193" s="41" t="s">
        <v>43</v>
      </c>
      <c r="C23193" s="41" t="s">
        <v>31</v>
      </c>
      <c r="D23193" s="41" t="s">
        <v>41</v>
      </c>
      <c r="E23193" s="41" t="s">
        <v>47</v>
      </c>
      <c r="F23193" s="41" t="s">
        <v>33</v>
      </c>
      <c r="G23193" s="41">
        <v>0.66049479</v>
      </c>
      <c r="H23193" s="41">
        <v>1.81649957</v>
      </c>
      <c r="I23193" s="41">
        <v>0</v>
      </c>
      <c r="J23193" s="41">
        <v>0</v>
      </c>
      <c r="K23193" s="41">
        <v>0.97832375999999999</v>
      </c>
    </row>
    <row r="23194" spans="1:11" x14ac:dyDescent="0.2">
      <c r="A23194" s="40">
        <v>44805</v>
      </c>
      <c r="B23194" s="41" t="s">
        <v>43</v>
      </c>
      <c r="C23194" s="41" t="s">
        <v>31</v>
      </c>
      <c r="D23194" s="41" t="s">
        <v>41</v>
      </c>
      <c r="E23194" s="41" t="s">
        <v>47</v>
      </c>
      <c r="F23194" s="41" t="s">
        <v>34</v>
      </c>
      <c r="G23194" s="41">
        <v>0</v>
      </c>
      <c r="H23194" s="41">
        <v>0</v>
      </c>
      <c r="I23194" s="41">
        <v>0</v>
      </c>
      <c r="J23194" s="41">
        <v>0</v>
      </c>
      <c r="K23194" s="41">
        <v>1.0494846</v>
      </c>
    </row>
    <row r="23195" spans="1:11" x14ac:dyDescent="0.2">
      <c r="A23195" s="40">
        <v>44805</v>
      </c>
      <c r="B23195" s="41" t="s">
        <v>43</v>
      </c>
      <c r="C23195" s="41" t="s">
        <v>31</v>
      </c>
      <c r="D23195" s="41" t="s">
        <v>41</v>
      </c>
      <c r="E23195" s="41" t="s">
        <v>47</v>
      </c>
      <c r="F23195" s="41" t="s">
        <v>36</v>
      </c>
      <c r="G23195" s="41">
        <v>0</v>
      </c>
      <c r="H23195" s="41">
        <v>0.28123337999999998</v>
      </c>
      <c r="I23195" s="41">
        <v>0</v>
      </c>
      <c r="J23195" s="41">
        <v>0</v>
      </c>
      <c r="K23195" s="41">
        <v>0</v>
      </c>
    </row>
    <row r="23196" spans="1:11" x14ac:dyDescent="0.2">
      <c r="A23196" s="40">
        <v>44805</v>
      </c>
      <c r="B23196" s="41" t="s">
        <v>43</v>
      </c>
      <c r="C23196" s="41" t="s">
        <v>31</v>
      </c>
      <c r="D23196" s="41" t="s">
        <v>41</v>
      </c>
      <c r="E23196" s="41" t="s">
        <v>47</v>
      </c>
      <c r="F23196" s="41" t="s">
        <v>37</v>
      </c>
      <c r="G23196" s="41">
        <v>0.23062429000000001</v>
      </c>
      <c r="H23196" s="41">
        <v>0</v>
      </c>
      <c r="I23196" s="41">
        <v>0</v>
      </c>
      <c r="J23196" s="41">
        <v>0</v>
      </c>
      <c r="K23196" s="41">
        <v>0.33938958000000002</v>
      </c>
    </row>
    <row r="23197" spans="1:11" x14ac:dyDescent="0.2">
      <c r="A23197" s="40">
        <v>44805</v>
      </c>
      <c r="B23197" s="41" t="s">
        <v>43</v>
      </c>
      <c r="C23197" s="41" t="s">
        <v>31</v>
      </c>
      <c r="D23197" s="41" t="s">
        <v>4</v>
      </c>
      <c r="E23197" s="41" t="s">
        <v>45</v>
      </c>
      <c r="F23197" s="41" t="s">
        <v>33</v>
      </c>
      <c r="G23197" s="41">
        <v>11.20737621</v>
      </c>
      <c r="H23197" s="41">
        <v>10.73275497</v>
      </c>
      <c r="I23197" s="41">
        <v>0.48938924</v>
      </c>
      <c r="J23197" s="41">
        <v>0</v>
      </c>
      <c r="K23197" s="41">
        <v>3.09426786</v>
      </c>
    </row>
    <row r="23198" spans="1:11" x14ac:dyDescent="0.2">
      <c r="A23198" s="40">
        <v>44805</v>
      </c>
      <c r="B23198" s="41" t="s">
        <v>43</v>
      </c>
      <c r="C23198" s="41" t="s">
        <v>31</v>
      </c>
      <c r="D23198" s="41" t="s">
        <v>4</v>
      </c>
      <c r="E23198" s="41" t="s">
        <v>45</v>
      </c>
      <c r="F23198" s="41" t="s">
        <v>34</v>
      </c>
      <c r="G23198" s="41">
        <v>6.2921275200000002</v>
      </c>
      <c r="H23198" s="41">
        <v>6.6541852099999996</v>
      </c>
      <c r="I23198" s="41">
        <v>1.55267651</v>
      </c>
      <c r="J23198" s="41">
        <v>0</v>
      </c>
      <c r="K23198" s="41">
        <v>1.9852353599999999</v>
      </c>
    </row>
    <row r="23199" spans="1:11" x14ac:dyDescent="0.2">
      <c r="A23199" s="40">
        <v>44805</v>
      </c>
      <c r="B23199" s="41" t="s">
        <v>43</v>
      </c>
      <c r="C23199" s="41" t="s">
        <v>31</v>
      </c>
      <c r="D23199" s="41" t="s">
        <v>4</v>
      </c>
      <c r="E23199" s="41" t="s">
        <v>45</v>
      </c>
      <c r="F23199" s="41" t="s">
        <v>35</v>
      </c>
      <c r="G23199" s="41">
        <v>10.350121769999999</v>
      </c>
      <c r="H23199" s="41">
        <v>11.820394569999999</v>
      </c>
      <c r="I23199" s="41">
        <v>1.84026651</v>
      </c>
      <c r="J23199" s="41">
        <v>1.04189117</v>
      </c>
      <c r="K23199" s="41">
        <v>3.1812991300000002</v>
      </c>
    </row>
    <row r="23200" spans="1:11" x14ac:dyDescent="0.2">
      <c r="A23200" s="40">
        <v>44805</v>
      </c>
      <c r="B23200" s="41" t="s">
        <v>43</v>
      </c>
      <c r="C23200" s="41" t="s">
        <v>31</v>
      </c>
      <c r="D23200" s="41" t="s">
        <v>4</v>
      </c>
      <c r="E23200" s="41" t="s">
        <v>45</v>
      </c>
      <c r="F23200" s="41" t="s">
        <v>36</v>
      </c>
      <c r="G23200" s="41">
        <v>1.47936505</v>
      </c>
      <c r="H23200" s="41">
        <v>3.6974074300000002</v>
      </c>
      <c r="I23200" s="41">
        <v>1.0933209100000001</v>
      </c>
      <c r="J23200" s="41">
        <v>0.32015533000000002</v>
      </c>
      <c r="K23200" s="41">
        <v>0.59058299999999997</v>
      </c>
    </row>
    <row r="23201" spans="1:11" x14ac:dyDescent="0.2">
      <c r="A23201" s="40">
        <v>44805</v>
      </c>
      <c r="B23201" s="41" t="s">
        <v>43</v>
      </c>
      <c r="C23201" s="41" t="s">
        <v>31</v>
      </c>
      <c r="D23201" s="41" t="s">
        <v>4</v>
      </c>
      <c r="E23201" s="41" t="s">
        <v>45</v>
      </c>
      <c r="F23201" s="41" t="s">
        <v>37</v>
      </c>
      <c r="G23201" s="41">
        <v>6.11295404</v>
      </c>
      <c r="H23201" s="41">
        <v>5.1292548399999998</v>
      </c>
      <c r="I23201" s="41">
        <v>0</v>
      </c>
      <c r="J23201" s="41">
        <v>0.52310122999999997</v>
      </c>
      <c r="K23201" s="41">
        <v>1.12210236</v>
      </c>
    </row>
    <row r="23202" spans="1:11" x14ac:dyDescent="0.2">
      <c r="A23202" s="40">
        <v>44805</v>
      </c>
      <c r="B23202" s="41" t="s">
        <v>43</v>
      </c>
      <c r="C23202" s="41" t="s">
        <v>31</v>
      </c>
      <c r="D23202" s="41" t="s">
        <v>4</v>
      </c>
      <c r="E23202" s="41" t="s">
        <v>45</v>
      </c>
      <c r="F23202" s="41" t="s">
        <v>38</v>
      </c>
      <c r="G23202" s="41">
        <v>0.22768462</v>
      </c>
      <c r="H23202" s="41">
        <v>0.60938256999999996</v>
      </c>
      <c r="I23202" s="41">
        <v>0</v>
      </c>
      <c r="J23202" s="41">
        <v>0</v>
      </c>
      <c r="K23202" s="41">
        <v>0.76583190000000001</v>
      </c>
    </row>
    <row r="23203" spans="1:11" x14ac:dyDescent="0.2">
      <c r="A23203" s="40">
        <v>44805</v>
      </c>
      <c r="B23203" s="41" t="s">
        <v>43</v>
      </c>
      <c r="C23203" s="41" t="s">
        <v>31</v>
      </c>
      <c r="D23203" s="41" t="s">
        <v>4</v>
      </c>
      <c r="E23203" s="41" t="s">
        <v>45</v>
      </c>
      <c r="F23203" s="41" t="s">
        <v>39</v>
      </c>
      <c r="G23203" s="41">
        <v>0.72241692999999996</v>
      </c>
      <c r="H23203" s="41">
        <v>0.11415243999999999</v>
      </c>
      <c r="I23203" s="41">
        <v>0</v>
      </c>
      <c r="J23203" s="41">
        <v>0</v>
      </c>
      <c r="K23203" s="41">
        <v>0.31578868999999998</v>
      </c>
    </row>
    <row r="23204" spans="1:11" x14ac:dyDescent="0.2">
      <c r="A23204" s="40">
        <v>44805</v>
      </c>
      <c r="B23204" s="41" t="s">
        <v>43</v>
      </c>
      <c r="C23204" s="41" t="s">
        <v>31</v>
      </c>
      <c r="D23204" s="41" t="s">
        <v>4</v>
      </c>
      <c r="E23204" s="41" t="s">
        <v>45</v>
      </c>
      <c r="F23204" s="41" t="s">
        <v>40</v>
      </c>
      <c r="G23204" s="41">
        <v>1.35389494</v>
      </c>
      <c r="H23204" s="41">
        <v>0.48365268</v>
      </c>
      <c r="I23204" s="41">
        <v>0</v>
      </c>
      <c r="J23204" s="41">
        <v>0</v>
      </c>
      <c r="K23204" s="41">
        <v>0.44795572</v>
      </c>
    </row>
    <row r="23205" spans="1:11" x14ac:dyDescent="0.2">
      <c r="A23205" s="40">
        <v>44805</v>
      </c>
      <c r="B23205" s="41" t="s">
        <v>43</v>
      </c>
      <c r="C23205" s="41" t="s">
        <v>31</v>
      </c>
      <c r="D23205" s="41" t="s">
        <v>4</v>
      </c>
      <c r="E23205" s="41" t="s">
        <v>46</v>
      </c>
      <c r="F23205" s="41" t="s">
        <v>33</v>
      </c>
      <c r="G23205" s="41">
        <v>1.1658869599999999</v>
      </c>
      <c r="H23205" s="41">
        <v>0.57417247999999999</v>
      </c>
      <c r="I23205" s="41">
        <v>0.46107285999999997</v>
      </c>
      <c r="J23205" s="41">
        <v>1.3681828199999999</v>
      </c>
      <c r="K23205" s="41">
        <v>2.6768113100000002</v>
      </c>
    </row>
    <row r="23206" spans="1:11" x14ac:dyDescent="0.2">
      <c r="A23206" s="40">
        <v>44805</v>
      </c>
      <c r="B23206" s="41" t="s">
        <v>43</v>
      </c>
      <c r="C23206" s="41" t="s">
        <v>31</v>
      </c>
      <c r="D23206" s="41" t="s">
        <v>4</v>
      </c>
      <c r="E23206" s="41" t="s">
        <v>46</v>
      </c>
      <c r="F23206" s="41" t="s">
        <v>34</v>
      </c>
      <c r="G23206" s="41">
        <v>0.51464889000000003</v>
      </c>
      <c r="H23206" s="41">
        <v>1.2842177699999999</v>
      </c>
      <c r="I23206" s="41">
        <v>0.72532521999999999</v>
      </c>
      <c r="J23206" s="41">
        <v>0</v>
      </c>
      <c r="K23206" s="41">
        <v>0.75601921999999999</v>
      </c>
    </row>
    <row r="23207" spans="1:11" x14ac:dyDescent="0.2">
      <c r="A23207" s="40">
        <v>44805</v>
      </c>
      <c r="B23207" s="41" t="s">
        <v>43</v>
      </c>
      <c r="C23207" s="41" t="s">
        <v>31</v>
      </c>
      <c r="D23207" s="41" t="s">
        <v>4</v>
      </c>
      <c r="E23207" s="41" t="s">
        <v>46</v>
      </c>
      <c r="F23207" s="41" t="s">
        <v>35</v>
      </c>
      <c r="G23207" s="41">
        <v>0</v>
      </c>
      <c r="H23207" s="41">
        <v>0.45159792999999998</v>
      </c>
      <c r="I23207" s="41">
        <v>0.49594945000000001</v>
      </c>
      <c r="J23207" s="41">
        <v>0</v>
      </c>
      <c r="K23207" s="41">
        <v>1.2150207500000001</v>
      </c>
    </row>
    <row r="23208" spans="1:11" x14ac:dyDescent="0.2">
      <c r="A23208" s="40">
        <v>44805</v>
      </c>
      <c r="B23208" s="41" t="s">
        <v>43</v>
      </c>
      <c r="C23208" s="41" t="s">
        <v>31</v>
      </c>
      <c r="D23208" s="41" t="s">
        <v>4</v>
      </c>
      <c r="E23208" s="41" t="s">
        <v>46</v>
      </c>
      <c r="F23208" s="41" t="s">
        <v>36</v>
      </c>
      <c r="G23208" s="41">
        <v>0.83602805999999996</v>
      </c>
      <c r="H23208" s="41">
        <v>0.51298659000000002</v>
      </c>
      <c r="I23208" s="41">
        <v>0</v>
      </c>
      <c r="J23208" s="41">
        <v>0</v>
      </c>
      <c r="K23208" s="41">
        <v>0.53098484000000001</v>
      </c>
    </row>
    <row r="23209" spans="1:11" x14ac:dyDescent="0.2">
      <c r="A23209" s="40">
        <v>44805</v>
      </c>
      <c r="B23209" s="41" t="s">
        <v>43</v>
      </c>
      <c r="C23209" s="41" t="s">
        <v>31</v>
      </c>
      <c r="D23209" s="41" t="s">
        <v>4</v>
      </c>
      <c r="E23209" s="41" t="s">
        <v>46</v>
      </c>
      <c r="F23209" s="41" t="s">
        <v>37</v>
      </c>
      <c r="G23209" s="41">
        <v>0</v>
      </c>
      <c r="H23209" s="41">
        <v>0.43350959999999999</v>
      </c>
      <c r="I23209" s="41">
        <v>0.47080801999999999</v>
      </c>
      <c r="J23209" s="41">
        <v>0</v>
      </c>
      <c r="K23209" s="41">
        <v>0.35104489999999999</v>
      </c>
    </row>
    <row r="23210" spans="1:11" x14ac:dyDescent="0.2">
      <c r="A23210" s="40">
        <v>44805</v>
      </c>
      <c r="B23210" s="41" t="s">
        <v>43</v>
      </c>
      <c r="C23210" s="41" t="s">
        <v>31</v>
      </c>
      <c r="D23210" s="41" t="s">
        <v>4</v>
      </c>
      <c r="E23210" s="41" t="s">
        <v>46</v>
      </c>
      <c r="F23210" s="41" t="s">
        <v>38</v>
      </c>
      <c r="G23210" s="41">
        <v>0.41216915999999998</v>
      </c>
      <c r="H23210" s="41">
        <v>0.19706745000000001</v>
      </c>
      <c r="I23210" s="41">
        <v>6.7988160000000006E-2</v>
      </c>
      <c r="J23210" s="41">
        <v>0</v>
      </c>
      <c r="K23210" s="41">
        <v>9.5412250000000004E-2</v>
      </c>
    </row>
    <row r="23211" spans="1:11" x14ac:dyDescent="0.2">
      <c r="A23211" s="40">
        <v>44805</v>
      </c>
      <c r="B23211" s="41" t="s">
        <v>43</v>
      </c>
      <c r="C23211" s="41" t="s">
        <v>31</v>
      </c>
      <c r="D23211" s="41" t="s">
        <v>4</v>
      </c>
      <c r="E23211" s="41" t="s">
        <v>46</v>
      </c>
      <c r="F23211" s="41" t="s">
        <v>39</v>
      </c>
      <c r="G23211" s="41">
        <v>0.40605037999999999</v>
      </c>
      <c r="H23211" s="41">
        <v>0</v>
      </c>
      <c r="I23211" s="41">
        <v>0.13515679</v>
      </c>
      <c r="J23211" s="41">
        <v>0</v>
      </c>
      <c r="K23211" s="41">
        <v>0.27469793999999997</v>
      </c>
    </row>
    <row r="23212" spans="1:11" x14ac:dyDescent="0.2">
      <c r="A23212" s="40">
        <v>44805</v>
      </c>
      <c r="B23212" s="41" t="s">
        <v>43</v>
      </c>
      <c r="C23212" s="41" t="s">
        <v>31</v>
      </c>
      <c r="D23212" s="41" t="s">
        <v>4</v>
      </c>
      <c r="E23212" s="41" t="s">
        <v>46</v>
      </c>
      <c r="F23212" s="41" t="s">
        <v>40</v>
      </c>
      <c r="G23212" s="41">
        <v>0.24117928</v>
      </c>
      <c r="H23212" s="41">
        <v>0</v>
      </c>
      <c r="I23212" s="41">
        <v>0</v>
      </c>
      <c r="J23212" s="41">
        <v>0</v>
      </c>
      <c r="K23212" s="41">
        <v>0</v>
      </c>
    </row>
    <row r="23213" spans="1:11" x14ac:dyDescent="0.2">
      <c r="A23213" s="40">
        <v>44805</v>
      </c>
      <c r="B23213" s="41" t="s">
        <v>43</v>
      </c>
      <c r="C23213" s="41" t="s">
        <v>31</v>
      </c>
      <c r="D23213" s="41" t="s">
        <v>4</v>
      </c>
      <c r="E23213" s="41" t="s">
        <v>47</v>
      </c>
      <c r="F23213" s="41" t="s">
        <v>33</v>
      </c>
      <c r="G23213" s="41">
        <v>4.2290398099999997</v>
      </c>
      <c r="H23213" s="41">
        <v>1.2400305599999999</v>
      </c>
      <c r="I23213" s="41">
        <v>0.49687425000000002</v>
      </c>
      <c r="J23213" s="41">
        <v>0</v>
      </c>
      <c r="K23213" s="41">
        <v>1.4695666700000001</v>
      </c>
    </row>
    <row r="23214" spans="1:11" x14ac:dyDescent="0.2">
      <c r="A23214" s="40">
        <v>44805</v>
      </c>
      <c r="B23214" s="41" t="s">
        <v>43</v>
      </c>
      <c r="C23214" s="41" t="s">
        <v>31</v>
      </c>
      <c r="D23214" s="41" t="s">
        <v>4</v>
      </c>
      <c r="E23214" s="41" t="s">
        <v>47</v>
      </c>
      <c r="F23214" s="41" t="s">
        <v>34</v>
      </c>
      <c r="G23214" s="41">
        <v>1.5233699000000001</v>
      </c>
      <c r="H23214" s="41">
        <v>1.8945350599999999</v>
      </c>
      <c r="I23214" s="41">
        <v>0</v>
      </c>
      <c r="J23214" s="41">
        <v>0.42058039000000003</v>
      </c>
      <c r="K23214" s="41">
        <v>0.78709267999999999</v>
      </c>
    </row>
    <row r="23215" spans="1:11" x14ac:dyDescent="0.2">
      <c r="A23215" s="40">
        <v>44805</v>
      </c>
      <c r="B23215" s="41" t="s">
        <v>43</v>
      </c>
      <c r="C23215" s="41" t="s">
        <v>31</v>
      </c>
      <c r="D23215" s="41" t="s">
        <v>4</v>
      </c>
      <c r="E23215" s="41" t="s">
        <v>47</v>
      </c>
      <c r="F23215" s="41" t="s">
        <v>35</v>
      </c>
      <c r="G23215" s="41">
        <v>2.48916943</v>
      </c>
      <c r="H23215" s="41">
        <v>0.94409167999999999</v>
      </c>
      <c r="I23215" s="41">
        <v>0.22464855</v>
      </c>
      <c r="J23215" s="41">
        <v>0</v>
      </c>
      <c r="K23215" s="41">
        <v>2.7718943500000002</v>
      </c>
    </row>
    <row r="23216" spans="1:11" x14ac:dyDescent="0.2">
      <c r="A23216" s="40">
        <v>44805</v>
      </c>
      <c r="B23216" s="41" t="s">
        <v>43</v>
      </c>
      <c r="C23216" s="41" t="s">
        <v>31</v>
      </c>
      <c r="D23216" s="41" t="s">
        <v>4</v>
      </c>
      <c r="E23216" s="41" t="s">
        <v>47</v>
      </c>
      <c r="F23216" s="41" t="s">
        <v>36</v>
      </c>
      <c r="G23216" s="41">
        <v>0</v>
      </c>
      <c r="H23216" s="41">
        <v>0.24461744999999999</v>
      </c>
      <c r="I23216" s="41">
        <v>0.25527699999999998</v>
      </c>
      <c r="J23216" s="41">
        <v>0</v>
      </c>
      <c r="K23216" s="41">
        <v>1.02700726</v>
      </c>
    </row>
    <row r="23217" spans="1:11" x14ac:dyDescent="0.2">
      <c r="A23217" s="40">
        <v>44805</v>
      </c>
      <c r="B23217" s="41" t="s">
        <v>43</v>
      </c>
      <c r="C23217" s="41" t="s">
        <v>31</v>
      </c>
      <c r="D23217" s="41" t="s">
        <v>4</v>
      </c>
      <c r="E23217" s="41" t="s">
        <v>47</v>
      </c>
      <c r="F23217" s="41" t="s">
        <v>37</v>
      </c>
      <c r="G23217" s="41">
        <v>0.92360525000000004</v>
      </c>
      <c r="H23217" s="41">
        <v>0.43873814999999999</v>
      </c>
      <c r="I23217" s="41">
        <v>0.36272553000000002</v>
      </c>
      <c r="J23217" s="41">
        <v>0.53950631999999998</v>
      </c>
      <c r="K23217" s="41">
        <v>0</v>
      </c>
    </row>
    <row r="23218" spans="1:11" x14ac:dyDescent="0.2">
      <c r="A23218" s="40">
        <v>44805</v>
      </c>
      <c r="B23218" s="41" t="s">
        <v>43</v>
      </c>
      <c r="C23218" s="41" t="s">
        <v>31</v>
      </c>
      <c r="D23218" s="41" t="s">
        <v>4</v>
      </c>
      <c r="E23218" s="41" t="s">
        <v>47</v>
      </c>
      <c r="F23218" s="41" t="s">
        <v>38</v>
      </c>
      <c r="G23218" s="41">
        <v>0.34553785999999997</v>
      </c>
      <c r="H23218" s="41">
        <v>7.1867009999999995E-2</v>
      </c>
      <c r="I23218" s="41">
        <v>0</v>
      </c>
      <c r="J23218" s="41">
        <v>0</v>
      </c>
      <c r="K23218" s="41">
        <v>0.13721725000000001</v>
      </c>
    </row>
    <row r="23219" spans="1:11" x14ac:dyDescent="0.2">
      <c r="A23219" s="40">
        <v>44805</v>
      </c>
      <c r="B23219" s="41" t="s">
        <v>43</v>
      </c>
      <c r="C23219" s="41" t="s">
        <v>31</v>
      </c>
      <c r="D23219" s="41" t="s">
        <v>4</v>
      </c>
      <c r="E23219" s="41" t="s">
        <v>47</v>
      </c>
      <c r="F23219" s="41" t="s">
        <v>39</v>
      </c>
      <c r="G23219" s="41">
        <v>0.17302532000000001</v>
      </c>
      <c r="H23219" s="41">
        <v>0</v>
      </c>
      <c r="I23219" s="41">
        <v>0</v>
      </c>
      <c r="J23219" s="41">
        <v>0</v>
      </c>
      <c r="K23219" s="41">
        <v>0.25182241</v>
      </c>
    </row>
    <row r="23220" spans="1:11" x14ac:dyDescent="0.2">
      <c r="A23220" s="40">
        <v>44805</v>
      </c>
      <c r="B23220" s="41" t="s">
        <v>43</v>
      </c>
      <c r="C23220" s="41" t="s">
        <v>31</v>
      </c>
      <c r="D23220" s="41" t="s">
        <v>4</v>
      </c>
      <c r="E23220" s="41" t="s">
        <v>47</v>
      </c>
      <c r="F23220" s="41" t="s">
        <v>40</v>
      </c>
      <c r="G23220" s="41">
        <v>0</v>
      </c>
      <c r="H23220" s="41">
        <v>0</v>
      </c>
      <c r="I23220" s="41">
        <v>0</v>
      </c>
      <c r="J23220" s="41">
        <v>0</v>
      </c>
      <c r="K23220" s="41">
        <v>0.42935081000000003</v>
      </c>
    </row>
    <row r="23221" spans="1:11" x14ac:dyDescent="0.2">
      <c r="A23221" s="40">
        <v>44805</v>
      </c>
      <c r="B23221" s="41" t="s">
        <v>43</v>
      </c>
      <c r="C23221" s="41" t="s">
        <v>31</v>
      </c>
      <c r="D23221" s="41" t="s">
        <v>4</v>
      </c>
      <c r="E23221" s="41" t="s">
        <v>48</v>
      </c>
      <c r="F23221" s="41" t="s">
        <v>33</v>
      </c>
      <c r="G23221" s="41">
        <v>0</v>
      </c>
      <c r="H23221" s="41">
        <v>1.1087619500000001</v>
      </c>
      <c r="I23221" s="41">
        <v>0</v>
      </c>
      <c r="J23221" s="41">
        <v>0</v>
      </c>
      <c r="K23221" s="41">
        <v>1.2622053600000001</v>
      </c>
    </row>
    <row r="23222" spans="1:11" x14ac:dyDescent="0.2">
      <c r="A23222" s="40">
        <v>44805</v>
      </c>
      <c r="B23222" s="41" t="s">
        <v>43</v>
      </c>
      <c r="C23222" s="41" t="s">
        <v>31</v>
      </c>
      <c r="D23222" s="41" t="s">
        <v>4</v>
      </c>
      <c r="E23222" s="41" t="s">
        <v>48</v>
      </c>
      <c r="F23222" s="41" t="s">
        <v>34</v>
      </c>
      <c r="G23222" s="41">
        <v>1.1686193499999999</v>
      </c>
      <c r="H23222" s="41">
        <v>1.4563492200000001</v>
      </c>
      <c r="I23222" s="41">
        <v>0</v>
      </c>
      <c r="J23222" s="41">
        <v>0.47458586000000003</v>
      </c>
      <c r="K23222" s="41">
        <v>1.91899782</v>
      </c>
    </row>
    <row r="23223" spans="1:11" x14ac:dyDescent="0.2">
      <c r="A23223" s="40">
        <v>44805</v>
      </c>
      <c r="B23223" s="41" t="s">
        <v>43</v>
      </c>
      <c r="C23223" s="41" t="s">
        <v>31</v>
      </c>
      <c r="D23223" s="41" t="s">
        <v>4</v>
      </c>
      <c r="E23223" s="41" t="s">
        <v>48</v>
      </c>
      <c r="F23223" s="41" t="s">
        <v>35</v>
      </c>
      <c r="G23223" s="41">
        <v>0</v>
      </c>
      <c r="H23223" s="41">
        <v>0.94409167999999999</v>
      </c>
      <c r="I23223" s="41">
        <v>0</v>
      </c>
      <c r="J23223" s="41">
        <v>0</v>
      </c>
      <c r="K23223" s="41">
        <v>0.75599318999999998</v>
      </c>
    </row>
    <row r="23224" spans="1:11" x14ac:dyDescent="0.2">
      <c r="A23224" s="40">
        <v>44805</v>
      </c>
      <c r="B23224" s="41" t="s">
        <v>43</v>
      </c>
      <c r="C23224" s="41" t="s">
        <v>31</v>
      </c>
      <c r="D23224" s="41" t="s">
        <v>4</v>
      </c>
      <c r="E23224" s="41" t="s">
        <v>48</v>
      </c>
      <c r="F23224" s="41" t="s">
        <v>37</v>
      </c>
      <c r="G23224" s="41">
        <v>1.2216413699999999</v>
      </c>
      <c r="H23224" s="41">
        <v>0</v>
      </c>
      <c r="I23224" s="41">
        <v>0</v>
      </c>
      <c r="J23224" s="41">
        <v>0</v>
      </c>
      <c r="K23224" s="41">
        <v>0</v>
      </c>
    </row>
    <row r="23225" spans="1:11" x14ac:dyDescent="0.2">
      <c r="A23225" s="40">
        <v>44805</v>
      </c>
      <c r="B23225" s="41" t="s">
        <v>43</v>
      </c>
      <c r="C23225" s="41" t="s">
        <v>31</v>
      </c>
      <c r="D23225" s="41" t="s">
        <v>4</v>
      </c>
      <c r="E23225" s="41" t="s">
        <v>48</v>
      </c>
      <c r="F23225" s="41" t="s">
        <v>39</v>
      </c>
      <c r="G23225" s="41">
        <v>0</v>
      </c>
      <c r="H23225" s="41">
        <v>0</v>
      </c>
      <c r="I23225" s="41">
        <v>0</v>
      </c>
      <c r="J23225" s="41">
        <v>0</v>
      </c>
      <c r="K23225" s="41">
        <v>0.30219402000000001</v>
      </c>
    </row>
    <row r="23226" spans="1:11" x14ac:dyDescent="0.2">
      <c r="A23226" s="40">
        <v>44805</v>
      </c>
      <c r="B23226" s="41" t="s">
        <v>43</v>
      </c>
      <c r="C23226" s="41" t="s">
        <v>31</v>
      </c>
      <c r="D23226" s="41" t="s">
        <v>4</v>
      </c>
      <c r="E23226" s="41" t="s">
        <v>49</v>
      </c>
      <c r="F23226" s="41" t="s">
        <v>37</v>
      </c>
      <c r="G23226" s="41">
        <v>0</v>
      </c>
      <c r="H23226" s="41">
        <v>0.34440957</v>
      </c>
      <c r="I23226" s="41">
        <v>0</v>
      </c>
      <c r="J23226" s="41">
        <v>0</v>
      </c>
      <c r="K23226" s="41">
        <v>0</v>
      </c>
    </row>
    <row r="23227" spans="1:11" x14ac:dyDescent="0.2">
      <c r="A23227" s="40">
        <v>44805</v>
      </c>
      <c r="B23227" s="41" t="s">
        <v>43</v>
      </c>
      <c r="C23227" s="41" t="s">
        <v>42</v>
      </c>
      <c r="D23227" s="41" t="s">
        <v>41</v>
      </c>
      <c r="E23227" s="41" t="s">
        <v>45</v>
      </c>
      <c r="F23227" s="41" t="s">
        <v>33</v>
      </c>
      <c r="G23227" s="41">
        <v>17.43447033</v>
      </c>
      <c r="H23227" s="41">
        <v>46.625008200000003</v>
      </c>
      <c r="I23227" s="41">
        <v>1.8857007100000001</v>
      </c>
      <c r="J23227" s="41">
        <v>1.07737449</v>
      </c>
      <c r="K23227" s="41">
        <v>23.49037654</v>
      </c>
    </row>
    <row r="23228" spans="1:11" x14ac:dyDescent="0.2">
      <c r="A23228" s="40">
        <v>44805</v>
      </c>
      <c r="B23228" s="41" t="s">
        <v>43</v>
      </c>
      <c r="C23228" s="41" t="s">
        <v>42</v>
      </c>
      <c r="D23228" s="41" t="s">
        <v>41</v>
      </c>
      <c r="E23228" s="41" t="s">
        <v>45</v>
      </c>
      <c r="F23228" s="41" t="s">
        <v>34</v>
      </c>
      <c r="G23228" s="41">
        <v>5.3025787199999996</v>
      </c>
      <c r="H23228" s="41">
        <v>39.85821868</v>
      </c>
      <c r="I23228" s="41">
        <v>0.83645427000000006</v>
      </c>
      <c r="J23228" s="41">
        <v>2.8988121499999999</v>
      </c>
      <c r="K23228" s="41">
        <v>22.438194750000001</v>
      </c>
    </row>
    <row r="23229" spans="1:11" x14ac:dyDescent="0.2">
      <c r="A23229" s="40">
        <v>44805</v>
      </c>
      <c r="B23229" s="41" t="s">
        <v>43</v>
      </c>
      <c r="C23229" s="41" t="s">
        <v>42</v>
      </c>
      <c r="D23229" s="41" t="s">
        <v>41</v>
      </c>
      <c r="E23229" s="41" t="s">
        <v>45</v>
      </c>
      <c r="F23229" s="41" t="s">
        <v>35</v>
      </c>
      <c r="G23229" s="41">
        <v>7.5841742999999999</v>
      </c>
      <c r="H23229" s="41">
        <v>20.653172510000001</v>
      </c>
      <c r="I23229" s="41">
        <v>0.62872247999999997</v>
      </c>
      <c r="J23229" s="41">
        <v>0.60729442</v>
      </c>
      <c r="K23229" s="41">
        <v>10.531659769999999</v>
      </c>
    </row>
    <row r="23230" spans="1:11" x14ac:dyDescent="0.2">
      <c r="A23230" s="40">
        <v>44805</v>
      </c>
      <c r="B23230" s="41" t="s">
        <v>43</v>
      </c>
      <c r="C23230" s="41" t="s">
        <v>42</v>
      </c>
      <c r="D23230" s="41" t="s">
        <v>41</v>
      </c>
      <c r="E23230" s="41" t="s">
        <v>45</v>
      </c>
      <c r="F23230" s="41" t="s">
        <v>36</v>
      </c>
      <c r="G23230" s="41">
        <v>2.4427525600000002</v>
      </c>
      <c r="H23230" s="41">
        <v>9.7549089999999996</v>
      </c>
      <c r="I23230" s="41">
        <v>0.21581632000000001</v>
      </c>
      <c r="J23230" s="41">
        <v>1.31556959</v>
      </c>
      <c r="K23230" s="41">
        <v>3.57965066</v>
      </c>
    </row>
    <row r="23231" spans="1:11" x14ac:dyDescent="0.2">
      <c r="A23231" s="40">
        <v>44805</v>
      </c>
      <c r="B23231" s="41" t="s">
        <v>43</v>
      </c>
      <c r="C23231" s="41" t="s">
        <v>42</v>
      </c>
      <c r="D23231" s="41" t="s">
        <v>41</v>
      </c>
      <c r="E23231" s="41" t="s">
        <v>45</v>
      </c>
      <c r="F23231" s="41" t="s">
        <v>37</v>
      </c>
      <c r="G23231" s="41">
        <v>2.1019698</v>
      </c>
      <c r="H23231" s="41">
        <v>12.267563150000001</v>
      </c>
      <c r="I23231" s="41">
        <v>0</v>
      </c>
      <c r="J23231" s="41">
        <v>0.36667706</v>
      </c>
      <c r="K23231" s="41">
        <v>7.6590752200000001</v>
      </c>
    </row>
    <row r="23232" spans="1:11" x14ac:dyDescent="0.2">
      <c r="A23232" s="40">
        <v>44805</v>
      </c>
      <c r="B23232" s="41" t="s">
        <v>43</v>
      </c>
      <c r="C23232" s="41" t="s">
        <v>42</v>
      </c>
      <c r="D23232" s="41" t="s">
        <v>41</v>
      </c>
      <c r="E23232" s="41" t="s">
        <v>45</v>
      </c>
      <c r="F23232" s="41" t="s">
        <v>38</v>
      </c>
      <c r="G23232" s="41">
        <v>0.63670996000000002</v>
      </c>
      <c r="H23232" s="41">
        <v>1.4959561400000001</v>
      </c>
      <c r="I23232" s="41">
        <v>0.10790424</v>
      </c>
      <c r="J23232" s="41">
        <v>0</v>
      </c>
      <c r="K23232" s="41">
        <v>1.3637669699999999</v>
      </c>
    </row>
    <row r="23233" spans="1:11" x14ac:dyDescent="0.2">
      <c r="A23233" s="40">
        <v>44805</v>
      </c>
      <c r="B23233" s="41" t="s">
        <v>43</v>
      </c>
      <c r="C23233" s="41" t="s">
        <v>42</v>
      </c>
      <c r="D23233" s="41" t="s">
        <v>41</v>
      </c>
      <c r="E23233" s="41" t="s">
        <v>45</v>
      </c>
      <c r="F23233" s="41" t="s">
        <v>39</v>
      </c>
      <c r="G23233" s="41">
        <v>0.37868511999999999</v>
      </c>
      <c r="H23233" s="41">
        <v>1.2515530100000001</v>
      </c>
      <c r="I23233" s="41">
        <v>0</v>
      </c>
      <c r="J23233" s="41">
        <v>0</v>
      </c>
      <c r="K23233" s="41">
        <v>0.22888131</v>
      </c>
    </row>
    <row r="23234" spans="1:11" x14ac:dyDescent="0.2">
      <c r="A23234" s="40">
        <v>44805</v>
      </c>
      <c r="B23234" s="41" t="s">
        <v>43</v>
      </c>
      <c r="C23234" s="41" t="s">
        <v>42</v>
      </c>
      <c r="D23234" s="41" t="s">
        <v>41</v>
      </c>
      <c r="E23234" s="41" t="s">
        <v>45</v>
      </c>
      <c r="F23234" s="41" t="s">
        <v>40</v>
      </c>
      <c r="G23234" s="41">
        <v>1.14478389</v>
      </c>
      <c r="H23234" s="41">
        <v>2.93801917</v>
      </c>
      <c r="I23234" s="41">
        <v>0</v>
      </c>
      <c r="J23234" s="41">
        <v>0.25894250000000002</v>
      </c>
      <c r="K23234" s="41">
        <v>2.3078941799999999</v>
      </c>
    </row>
    <row r="23235" spans="1:11" x14ac:dyDescent="0.2">
      <c r="A23235" s="40">
        <v>44805</v>
      </c>
      <c r="B23235" s="41" t="s">
        <v>43</v>
      </c>
      <c r="C23235" s="41" t="s">
        <v>42</v>
      </c>
      <c r="D23235" s="41" t="s">
        <v>41</v>
      </c>
      <c r="E23235" s="41" t="s">
        <v>46</v>
      </c>
      <c r="F23235" s="41" t="s">
        <v>33</v>
      </c>
      <c r="G23235" s="41">
        <v>0.50032379000000005</v>
      </c>
      <c r="H23235" s="41">
        <v>0.53960063000000003</v>
      </c>
      <c r="I23235" s="41">
        <v>0</v>
      </c>
      <c r="J23235" s="41">
        <v>0</v>
      </c>
      <c r="K23235" s="41">
        <v>1.0618339000000001</v>
      </c>
    </row>
    <row r="23236" spans="1:11" x14ac:dyDescent="0.2">
      <c r="A23236" s="40">
        <v>44805</v>
      </c>
      <c r="B23236" s="41" t="s">
        <v>43</v>
      </c>
      <c r="C23236" s="41" t="s">
        <v>42</v>
      </c>
      <c r="D23236" s="41" t="s">
        <v>41</v>
      </c>
      <c r="E23236" s="41" t="s">
        <v>46</v>
      </c>
      <c r="F23236" s="41" t="s">
        <v>34</v>
      </c>
      <c r="G23236" s="41">
        <v>0</v>
      </c>
      <c r="H23236" s="41">
        <v>0.61174529</v>
      </c>
      <c r="I23236" s="41">
        <v>0</v>
      </c>
      <c r="J23236" s="41">
        <v>0</v>
      </c>
      <c r="K23236" s="41">
        <v>0</v>
      </c>
    </row>
    <row r="23237" spans="1:11" x14ac:dyDescent="0.2">
      <c r="A23237" s="40">
        <v>44805</v>
      </c>
      <c r="B23237" s="41" t="s">
        <v>43</v>
      </c>
      <c r="C23237" s="41" t="s">
        <v>42</v>
      </c>
      <c r="D23237" s="41" t="s">
        <v>41</v>
      </c>
      <c r="E23237" s="41" t="s">
        <v>46</v>
      </c>
      <c r="F23237" s="41" t="s">
        <v>35</v>
      </c>
      <c r="G23237" s="41">
        <v>0</v>
      </c>
      <c r="H23237" s="41">
        <v>0</v>
      </c>
      <c r="I23237" s="41">
        <v>0</v>
      </c>
      <c r="J23237" s="41">
        <v>0.75756665000000001</v>
      </c>
      <c r="K23237" s="41">
        <v>0</v>
      </c>
    </row>
    <row r="23238" spans="1:11" x14ac:dyDescent="0.2">
      <c r="A23238" s="40">
        <v>44805</v>
      </c>
      <c r="B23238" s="41" t="s">
        <v>43</v>
      </c>
      <c r="C23238" s="41" t="s">
        <v>42</v>
      </c>
      <c r="D23238" s="41" t="s">
        <v>41</v>
      </c>
      <c r="E23238" s="41" t="s">
        <v>46</v>
      </c>
      <c r="F23238" s="41" t="s">
        <v>37</v>
      </c>
      <c r="G23238" s="41">
        <v>0</v>
      </c>
      <c r="H23238" s="41">
        <v>1.1729433499999999</v>
      </c>
      <c r="I23238" s="41">
        <v>0.33750812000000002</v>
      </c>
      <c r="J23238" s="41">
        <v>0</v>
      </c>
      <c r="K23238" s="41">
        <v>0.46050952000000001</v>
      </c>
    </row>
    <row r="23239" spans="1:11" x14ac:dyDescent="0.2">
      <c r="A23239" s="40">
        <v>44805</v>
      </c>
      <c r="B23239" s="41" t="s">
        <v>43</v>
      </c>
      <c r="C23239" s="41" t="s">
        <v>42</v>
      </c>
      <c r="D23239" s="41" t="s">
        <v>41</v>
      </c>
      <c r="E23239" s="41" t="s">
        <v>46</v>
      </c>
      <c r="F23239" s="41" t="s">
        <v>38</v>
      </c>
      <c r="G23239" s="41">
        <v>0</v>
      </c>
      <c r="H23239" s="41">
        <v>0</v>
      </c>
      <c r="I23239" s="41">
        <v>0</v>
      </c>
      <c r="J23239" s="41">
        <v>0</v>
      </c>
      <c r="K23239" s="41">
        <v>0.15765773999999999</v>
      </c>
    </row>
    <row r="23240" spans="1:11" x14ac:dyDescent="0.2">
      <c r="A23240" s="40">
        <v>44805</v>
      </c>
      <c r="B23240" s="41" t="s">
        <v>43</v>
      </c>
      <c r="C23240" s="41" t="s">
        <v>42</v>
      </c>
      <c r="D23240" s="41" t="s">
        <v>41</v>
      </c>
      <c r="E23240" s="41" t="s">
        <v>47</v>
      </c>
      <c r="F23240" s="41" t="s">
        <v>33</v>
      </c>
      <c r="G23240" s="41">
        <v>0</v>
      </c>
      <c r="H23240" s="41">
        <v>0</v>
      </c>
      <c r="I23240" s="41">
        <v>0</v>
      </c>
      <c r="J23240" s="41">
        <v>0.53978318000000003</v>
      </c>
      <c r="K23240" s="41">
        <v>0</v>
      </c>
    </row>
    <row r="23241" spans="1:11" x14ac:dyDescent="0.2">
      <c r="A23241" s="40">
        <v>44805</v>
      </c>
      <c r="B23241" s="41" t="s">
        <v>43</v>
      </c>
      <c r="C23241" s="41" t="s">
        <v>42</v>
      </c>
      <c r="D23241" s="41" t="s">
        <v>41</v>
      </c>
      <c r="E23241" s="41" t="s">
        <v>47</v>
      </c>
      <c r="F23241" s="41" t="s">
        <v>34</v>
      </c>
      <c r="G23241" s="41">
        <v>0</v>
      </c>
      <c r="H23241" s="41">
        <v>0</v>
      </c>
      <c r="I23241" s="41">
        <v>0</v>
      </c>
      <c r="J23241" s="41">
        <v>0</v>
      </c>
      <c r="K23241" s="41">
        <v>0.73702436999999998</v>
      </c>
    </row>
    <row r="23242" spans="1:11" x14ac:dyDescent="0.2">
      <c r="A23242" s="40">
        <v>44805</v>
      </c>
      <c r="B23242" s="41" t="s">
        <v>43</v>
      </c>
      <c r="C23242" s="41" t="s">
        <v>42</v>
      </c>
      <c r="D23242" s="41" t="s">
        <v>41</v>
      </c>
      <c r="E23242" s="41" t="s">
        <v>47</v>
      </c>
      <c r="F23242" s="41" t="s">
        <v>37</v>
      </c>
      <c r="G23242" s="41">
        <v>0.44551200000000002</v>
      </c>
      <c r="H23242" s="41">
        <v>0</v>
      </c>
      <c r="I23242" s="41">
        <v>0</v>
      </c>
      <c r="J23242" s="41">
        <v>0</v>
      </c>
      <c r="K23242" s="41">
        <v>0</v>
      </c>
    </row>
    <row r="23243" spans="1:11" x14ac:dyDescent="0.2">
      <c r="A23243" s="40">
        <v>44805</v>
      </c>
      <c r="B23243" s="41" t="s">
        <v>43</v>
      </c>
      <c r="C23243" s="41" t="s">
        <v>42</v>
      </c>
      <c r="D23243" s="41" t="s">
        <v>41</v>
      </c>
      <c r="E23243" s="41" t="s">
        <v>47</v>
      </c>
      <c r="F23243" s="41" t="s">
        <v>38</v>
      </c>
      <c r="G23243" s="41">
        <v>0</v>
      </c>
      <c r="H23243" s="41">
        <v>0.12524357</v>
      </c>
      <c r="I23243" s="41">
        <v>0</v>
      </c>
      <c r="J23243" s="41">
        <v>0</v>
      </c>
      <c r="K23243" s="41">
        <v>0</v>
      </c>
    </row>
    <row r="23244" spans="1:11" x14ac:dyDescent="0.2">
      <c r="A23244" s="40">
        <v>44805</v>
      </c>
      <c r="B23244" s="41" t="s">
        <v>43</v>
      </c>
      <c r="C23244" s="41" t="s">
        <v>42</v>
      </c>
      <c r="D23244" s="41" t="s">
        <v>41</v>
      </c>
      <c r="E23244" s="41" t="s">
        <v>48</v>
      </c>
      <c r="F23244" s="41" t="s">
        <v>33</v>
      </c>
      <c r="G23244" s="41">
        <v>0</v>
      </c>
      <c r="H23244" s="41">
        <v>0</v>
      </c>
      <c r="I23244" s="41">
        <v>0</v>
      </c>
      <c r="J23244" s="41">
        <v>0</v>
      </c>
      <c r="K23244" s="41">
        <v>1.0581075600000001</v>
      </c>
    </row>
    <row r="23245" spans="1:11" x14ac:dyDescent="0.2">
      <c r="A23245" s="40">
        <v>44805</v>
      </c>
      <c r="B23245" s="41" t="s">
        <v>43</v>
      </c>
      <c r="C23245" s="41" t="s">
        <v>42</v>
      </c>
      <c r="D23245" s="41" t="s">
        <v>41</v>
      </c>
      <c r="E23245" s="41" t="s">
        <v>48</v>
      </c>
      <c r="F23245" s="41" t="s">
        <v>34</v>
      </c>
      <c r="G23245" s="41">
        <v>0</v>
      </c>
      <c r="H23245" s="41">
        <v>0</v>
      </c>
      <c r="I23245" s="41">
        <v>0</v>
      </c>
      <c r="J23245" s="41">
        <v>0</v>
      </c>
      <c r="K23245" s="41">
        <v>1.1855522000000001</v>
      </c>
    </row>
    <row r="23246" spans="1:11" x14ac:dyDescent="0.2">
      <c r="A23246" s="40">
        <v>44805</v>
      </c>
      <c r="B23246" s="41" t="s">
        <v>43</v>
      </c>
      <c r="C23246" s="41" t="s">
        <v>42</v>
      </c>
      <c r="D23246" s="41" t="s">
        <v>41</v>
      </c>
      <c r="E23246" s="41" t="s">
        <v>48</v>
      </c>
      <c r="F23246" s="41" t="s">
        <v>35</v>
      </c>
      <c r="G23246" s="41">
        <v>0.77383559999999996</v>
      </c>
      <c r="H23246" s="41">
        <v>0</v>
      </c>
      <c r="I23246" s="41">
        <v>0</v>
      </c>
      <c r="J23246" s="41">
        <v>0</v>
      </c>
      <c r="K23246" s="41">
        <v>0</v>
      </c>
    </row>
    <row r="23247" spans="1:11" x14ac:dyDescent="0.2">
      <c r="A23247" s="40">
        <v>44805</v>
      </c>
      <c r="B23247" s="41" t="s">
        <v>43</v>
      </c>
      <c r="C23247" s="41" t="s">
        <v>42</v>
      </c>
      <c r="D23247" s="41" t="s">
        <v>41</v>
      </c>
      <c r="E23247" s="41" t="s">
        <v>48</v>
      </c>
      <c r="F23247" s="41" t="s">
        <v>36</v>
      </c>
      <c r="G23247" s="41">
        <v>0</v>
      </c>
      <c r="H23247" s="41">
        <v>0.45150005999999998</v>
      </c>
      <c r="I23247" s="41">
        <v>0</v>
      </c>
      <c r="J23247" s="41">
        <v>0</v>
      </c>
      <c r="K23247" s="41">
        <v>0</v>
      </c>
    </row>
    <row r="23248" spans="1:11" x14ac:dyDescent="0.2">
      <c r="A23248" s="40">
        <v>44805</v>
      </c>
      <c r="B23248" s="41" t="s">
        <v>43</v>
      </c>
      <c r="C23248" s="41" t="s">
        <v>42</v>
      </c>
      <c r="D23248" s="41" t="s">
        <v>41</v>
      </c>
      <c r="E23248" s="41" t="s">
        <v>48</v>
      </c>
      <c r="F23248" s="41" t="s">
        <v>37</v>
      </c>
      <c r="G23248" s="41">
        <v>0</v>
      </c>
      <c r="H23248" s="41">
        <v>0.37875329000000002</v>
      </c>
      <c r="I23248" s="41">
        <v>0.37605107999999998</v>
      </c>
      <c r="J23248" s="41">
        <v>0</v>
      </c>
      <c r="K23248" s="41">
        <v>0</v>
      </c>
    </row>
    <row r="23249" spans="1:11" x14ac:dyDescent="0.2">
      <c r="A23249" s="40">
        <v>44805</v>
      </c>
      <c r="B23249" s="41" t="s">
        <v>43</v>
      </c>
      <c r="C23249" s="41" t="s">
        <v>42</v>
      </c>
      <c r="D23249" s="41" t="s">
        <v>4</v>
      </c>
      <c r="E23249" s="41" t="s">
        <v>45</v>
      </c>
      <c r="F23249" s="41" t="s">
        <v>33</v>
      </c>
      <c r="G23249" s="41">
        <v>72.408473450000002</v>
      </c>
      <c r="H23249" s="41">
        <v>39.431167950000003</v>
      </c>
      <c r="I23249" s="41">
        <v>1.4744597800000001</v>
      </c>
      <c r="J23249" s="41">
        <v>0</v>
      </c>
      <c r="K23249" s="41">
        <v>10.913237219999999</v>
      </c>
    </row>
    <row r="23250" spans="1:11" x14ac:dyDescent="0.2">
      <c r="A23250" s="40">
        <v>44805</v>
      </c>
      <c r="B23250" s="41" t="s">
        <v>43</v>
      </c>
      <c r="C23250" s="41" t="s">
        <v>42</v>
      </c>
      <c r="D23250" s="41" t="s">
        <v>4</v>
      </c>
      <c r="E23250" s="41" t="s">
        <v>45</v>
      </c>
      <c r="F23250" s="41" t="s">
        <v>34</v>
      </c>
      <c r="G23250" s="41">
        <v>72.910998579999998</v>
      </c>
      <c r="H23250" s="41">
        <v>30.551067570000001</v>
      </c>
      <c r="I23250" s="41">
        <v>1.2571956200000001</v>
      </c>
      <c r="J23250" s="41">
        <v>0</v>
      </c>
      <c r="K23250" s="41">
        <v>8.1949097299999991</v>
      </c>
    </row>
    <row r="23251" spans="1:11" x14ac:dyDescent="0.2">
      <c r="A23251" s="40">
        <v>44805</v>
      </c>
      <c r="B23251" s="41" t="s">
        <v>43</v>
      </c>
      <c r="C23251" s="41" t="s">
        <v>42</v>
      </c>
      <c r="D23251" s="41" t="s">
        <v>4</v>
      </c>
      <c r="E23251" s="41" t="s">
        <v>45</v>
      </c>
      <c r="F23251" s="41" t="s">
        <v>35</v>
      </c>
      <c r="G23251" s="41">
        <v>55.84903036</v>
      </c>
      <c r="H23251" s="41">
        <v>31.607994850000001</v>
      </c>
      <c r="I23251" s="41">
        <v>3.8351543299999999</v>
      </c>
      <c r="J23251" s="41">
        <v>0.78221748999999996</v>
      </c>
      <c r="K23251" s="41">
        <v>15.08704346</v>
      </c>
    </row>
    <row r="23252" spans="1:11" x14ac:dyDescent="0.2">
      <c r="A23252" s="40">
        <v>44805</v>
      </c>
      <c r="B23252" s="41" t="s">
        <v>43</v>
      </c>
      <c r="C23252" s="41" t="s">
        <v>42</v>
      </c>
      <c r="D23252" s="41" t="s">
        <v>4</v>
      </c>
      <c r="E23252" s="41" t="s">
        <v>45</v>
      </c>
      <c r="F23252" s="41" t="s">
        <v>36</v>
      </c>
      <c r="G23252" s="41">
        <v>12.88371407</v>
      </c>
      <c r="H23252" s="41">
        <v>11.080477999999999</v>
      </c>
      <c r="I23252" s="41">
        <v>1.8171154599999999</v>
      </c>
      <c r="J23252" s="41">
        <v>0.17017747</v>
      </c>
      <c r="K23252" s="41">
        <v>4.6186137900000004</v>
      </c>
    </row>
    <row r="23253" spans="1:11" x14ac:dyDescent="0.2">
      <c r="A23253" s="40">
        <v>44805</v>
      </c>
      <c r="B23253" s="41" t="s">
        <v>43</v>
      </c>
      <c r="C23253" s="41" t="s">
        <v>42</v>
      </c>
      <c r="D23253" s="41" t="s">
        <v>4</v>
      </c>
      <c r="E23253" s="41" t="s">
        <v>45</v>
      </c>
      <c r="F23253" s="41" t="s">
        <v>37</v>
      </c>
      <c r="G23253" s="41">
        <v>24.069638860000001</v>
      </c>
      <c r="H23253" s="41">
        <v>15.24773414</v>
      </c>
      <c r="I23253" s="41">
        <v>0.37514596</v>
      </c>
      <c r="J23253" s="41">
        <v>0.72620134999999997</v>
      </c>
      <c r="K23253" s="41">
        <v>4.5079638299999996</v>
      </c>
    </row>
    <row r="23254" spans="1:11" x14ac:dyDescent="0.2">
      <c r="A23254" s="40">
        <v>44805</v>
      </c>
      <c r="B23254" s="41" t="s">
        <v>43</v>
      </c>
      <c r="C23254" s="41" t="s">
        <v>42</v>
      </c>
      <c r="D23254" s="41" t="s">
        <v>4</v>
      </c>
      <c r="E23254" s="41" t="s">
        <v>45</v>
      </c>
      <c r="F23254" s="41" t="s">
        <v>38</v>
      </c>
      <c r="G23254" s="41">
        <v>4.90946821</v>
      </c>
      <c r="H23254" s="41">
        <v>1.9673834699999999</v>
      </c>
      <c r="I23254" s="41">
        <v>0.56876135999999999</v>
      </c>
      <c r="J23254" s="41">
        <v>0</v>
      </c>
      <c r="K23254" s="41">
        <v>0.2999849</v>
      </c>
    </row>
    <row r="23255" spans="1:11" x14ac:dyDescent="0.2">
      <c r="A23255" s="40">
        <v>44805</v>
      </c>
      <c r="B23255" s="41" t="s">
        <v>43</v>
      </c>
      <c r="C23255" s="41" t="s">
        <v>42</v>
      </c>
      <c r="D23255" s="41" t="s">
        <v>4</v>
      </c>
      <c r="E23255" s="41" t="s">
        <v>45</v>
      </c>
      <c r="F23255" s="41" t="s">
        <v>39</v>
      </c>
      <c r="G23255" s="41">
        <v>2.4700818899999999</v>
      </c>
      <c r="H23255" s="41">
        <v>0.81676872</v>
      </c>
      <c r="I23255" s="41">
        <v>0</v>
      </c>
      <c r="J23255" s="41">
        <v>0</v>
      </c>
      <c r="K23255" s="41">
        <v>0.44492806000000001</v>
      </c>
    </row>
    <row r="23256" spans="1:11" x14ac:dyDescent="0.2">
      <c r="A23256" s="40">
        <v>44805</v>
      </c>
      <c r="B23256" s="41" t="s">
        <v>43</v>
      </c>
      <c r="C23256" s="41" t="s">
        <v>42</v>
      </c>
      <c r="D23256" s="41" t="s">
        <v>4</v>
      </c>
      <c r="E23256" s="41" t="s">
        <v>45</v>
      </c>
      <c r="F23256" s="41" t="s">
        <v>40</v>
      </c>
      <c r="G23256" s="41">
        <v>6.7704000799999999</v>
      </c>
      <c r="H23256" s="41">
        <v>2.5099764800000002</v>
      </c>
      <c r="I23256" s="41">
        <v>0</v>
      </c>
      <c r="J23256" s="41">
        <v>0</v>
      </c>
      <c r="K23256" s="41">
        <v>0.53016757999999997</v>
      </c>
    </row>
    <row r="23257" spans="1:11" x14ac:dyDescent="0.2">
      <c r="A23257" s="40">
        <v>44805</v>
      </c>
      <c r="B23257" s="41" t="s">
        <v>43</v>
      </c>
      <c r="C23257" s="41" t="s">
        <v>42</v>
      </c>
      <c r="D23257" s="41" t="s">
        <v>4</v>
      </c>
      <c r="E23257" s="41" t="s">
        <v>46</v>
      </c>
      <c r="F23257" s="41" t="s">
        <v>33</v>
      </c>
      <c r="G23257" s="41">
        <v>0.91292260999999997</v>
      </c>
      <c r="H23257" s="41">
        <v>4.6841982</v>
      </c>
      <c r="I23257" s="41">
        <v>0.55030553000000004</v>
      </c>
      <c r="J23257" s="41">
        <v>0</v>
      </c>
      <c r="K23257" s="41">
        <v>3.4289402400000002</v>
      </c>
    </row>
    <row r="23258" spans="1:11" x14ac:dyDescent="0.2">
      <c r="A23258" s="40">
        <v>44805</v>
      </c>
      <c r="B23258" s="41" t="s">
        <v>43</v>
      </c>
      <c r="C23258" s="41" t="s">
        <v>42</v>
      </c>
      <c r="D23258" s="41" t="s">
        <v>4</v>
      </c>
      <c r="E23258" s="41" t="s">
        <v>46</v>
      </c>
      <c r="F23258" s="41" t="s">
        <v>34</v>
      </c>
      <c r="G23258" s="41">
        <v>3.40110234</v>
      </c>
      <c r="H23258" s="41">
        <v>1.84447527</v>
      </c>
      <c r="I23258" s="41">
        <v>1.0809181699999999</v>
      </c>
      <c r="J23258" s="41">
        <v>0</v>
      </c>
      <c r="K23258" s="41">
        <v>1.9218553300000001</v>
      </c>
    </row>
    <row r="23259" spans="1:11" x14ac:dyDescent="0.2">
      <c r="A23259" s="40">
        <v>44805</v>
      </c>
      <c r="B23259" s="41" t="s">
        <v>43</v>
      </c>
      <c r="C23259" s="41" t="s">
        <v>42</v>
      </c>
      <c r="D23259" s="41" t="s">
        <v>4</v>
      </c>
      <c r="E23259" s="41" t="s">
        <v>46</v>
      </c>
      <c r="F23259" s="41" t="s">
        <v>35</v>
      </c>
      <c r="G23259" s="41">
        <v>0.93639116</v>
      </c>
      <c r="H23259" s="41">
        <v>3.1820542600000001</v>
      </c>
      <c r="I23259" s="41">
        <v>0</v>
      </c>
      <c r="J23259" s="41">
        <v>0.50338300999999996</v>
      </c>
      <c r="K23259" s="41">
        <v>1.8534712</v>
      </c>
    </row>
    <row r="23260" spans="1:11" x14ac:dyDescent="0.2">
      <c r="A23260" s="40">
        <v>44805</v>
      </c>
      <c r="B23260" s="41" t="s">
        <v>43</v>
      </c>
      <c r="C23260" s="41" t="s">
        <v>42</v>
      </c>
      <c r="D23260" s="41" t="s">
        <v>4</v>
      </c>
      <c r="E23260" s="41" t="s">
        <v>46</v>
      </c>
      <c r="F23260" s="41" t="s">
        <v>36</v>
      </c>
      <c r="G23260" s="41">
        <v>0.30124875000000001</v>
      </c>
      <c r="H23260" s="41">
        <v>0.73781145000000004</v>
      </c>
      <c r="I23260" s="41">
        <v>0</v>
      </c>
      <c r="J23260" s="41">
        <v>0.64225184999999996</v>
      </c>
      <c r="K23260" s="41">
        <v>1.1958613600000001</v>
      </c>
    </row>
    <row r="23261" spans="1:11" x14ac:dyDescent="0.2">
      <c r="A23261" s="40">
        <v>44805</v>
      </c>
      <c r="B23261" s="41" t="s">
        <v>43</v>
      </c>
      <c r="C23261" s="41" t="s">
        <v>42</v>
      </c>
      <c r="D23261" s="41" t="s">
        <v>4</v>
      </c>
      <c r="E23261" s="41" t="s">
        <v>46</v>
      </c>
      <c r="F23261" s="41" t="s">
        <v>37</v>
      </c>
      <c r="G23261" s="41">
        <v>1.0198691799999999</v>
      </c>
      <c r="H23261" s="41">
        <v>0.99736117999999996</v>
      </c>
      <c r="I23261" s="41">
        <v>0</v>
      </c>
      <c r="J23261" s="41">
        <v>0</v>
      </c>
      <c r="K23261" s="41">
        <v>1.21284496</v>
      </c>
    </row>
    <row r="23262" spans="1:11" x14ac:dyDescent="0.2">
      <c r="A23262" s="40">
        <v>44805</v>
      </c>
      <c r="B23262" s="41" t="s">
        <v>43</v>
      </c>
      <c r="C23262" s="41" t="s">
        <v>42</v>
      </c>
      <c r="D23262" s="41" t="s">
        <v>4</v>
      </c>
      <c r="E23262" s="41" t="s">
        <v>46</v>
      </c>
      <c r="F23262" s="41" t="s">
        <v>38</v>
      </c>
      <c r="G23262" s="41">
        <v>0.38622740999999999</v>
      </c>
      <c r="H23262" s="41">
        <v>0.21573929</v>
      </c>
      <c r="I23262" s="41">
        <v>0.24131797999999999</v>
      </c>
      <c r="J23262" s="41">
        <v>0</v>
      </c>
      <c r="K23262" s="41">
        <v>0.77318023999999996</v>
      </c>
    </row>
    <row r="23263" spans="1:11" x14ac:dyDescent="0.2">
      <c r="A23263" s="40">
        <v>44805</v>
      </c>
      <c r="B23263" s="41" t="s">
        <v>43</v>
      </c>
      <c r="C23263" s="41" t="s">
        <v>42</v>
      </c>
      <c r="D23263" s="41" t="s">
        <v>4</v>
      </c>
      <c r="E23263" s="41" t="s">
        <v>46</v>
      </c>
      <c r="F23263" s="41" t="s">
        <v>39</v>
      </c>
      <c r="G23263" s="41">
        <v>0.16710226</v>
      </c>
      <c r="H23263" s="41">
        <v>0</v>
      </c>
      <c r="I23263" s="41">
        <v>8.0345490000000006E-2</v>
      </c>
      <c r="J23263" s="41">
        <v>0</v>
      </c>
      <c r="K23263" s="41">
        <v>0.91483802000000003</v>
      </c>
    </row>
    <row r="23264" spans="1:11" x14ac:dyDescent="0.2">
      <c r="A23264" s="40">
        <v>44805</v>
      </c>
      <c r="B23264" s="41" t="s">
        <v>43</v>
      </c>
      <c r="C23264" s="41" t="s">
        <v>42</v>
      </c>
      <c r="D23264" s="41" t="s">
        <v>4</v>
      </c>
      <c r="E23264" s="41" t="s">
        <v>47</v>
      </c>
      <c r="F23264" s="41" t="s">
        <v>33</v>
      </c>
      <c r="G23264" s="41">
        <v>5.3633342300000004</v>
      </c>
      <c r="H23264" s="41">
        <v>5.41622643</v>
      </c>
      <c r="I23264" s="41">
        <v>0</v>
      </c>
      <c r="J23264" s="41">
        <v>0</v>
      </c>
      <c r="K23264" s="41">
        <v>2.2208678499999999</v>
      </c>
    </row>
    <row r="23265" spans="1:11" x14ac:dyDescent="0.2">
      <c r="A23265" s="40">
        <v>44805</v>
      </c>
      <c r="B23265" s="41" t="s">
        <v>43</v>
      </c>
      <c r="C23265" s="41" t="s">
        <v>42</v>
      </c>
      <c r="D23265" s="41" t="s">
        <v>4</v>
      </c>
      <c r="E23265" s="41" t="s">
        <v>47</v>
      </c>
      <c r="F23265" s="41" t="s">
        <v>34</v>
      </c>
      <c r="G23265" s="41">
        <v>1.7673578299999999</v>
      </c>
      <c r="H23265" s="41">
        <v>0.19433410000000001</v>
      </c>
      <c r="I23265" s="41">
        <v>0.17878759999999999</v>
      </c>
      <c r="J23265" s="41">
        <v>0</v>
      </c>
      <c r="K23265" s="41">
        <v>0.91520248000000004</v>
      </c>
    </row>
    <row r="23266" spans="1:11" x14ac:dyDescent="0.2">
      <c r="A23266" s="40">
        <v>44805</v>
      </c>
      <c r="B23266" s="41" t="s">
        <v>43</v>
      </c>
      <c r="C23266" s="41" t="s">
        <v>42</v>
      </c>
      <c r="D23266" s="41" t="s">
        <v>4</v>
      </c>
      <c r="E23266" s="41" t="s">
        <v>47</v>
      </c>
      <c r="F23266" s="41" t="s">
        <v>35</v>
      </c>
      <c r="G23266" s="41">
        <v>2.4350039899999998</v>
      </c>
      <c r="H23266" s="41">
        <v>0.63548972000000004</v>
      </c>
      <c r="I23266" s="41">
        <v>0</v>
      </c>
      <c r="J23266" s="41">
        <v>0</v>
      </c>
      <c r="K23266" s="41">
        <v>3.6994635699999998</v>
      </c>
    </row>
    <row r="23267" spans="1:11" x14ac:dyDescent="0.2">
      <c r="A23267" s="40">
        <v>44805</v>
      </c>
      <c r="B23267" s="41" t="s">
        <v>43</v>
      </c>
      <c r="C23267" s="41" t="s">
        <v>42</v>
      </c>
      <c r="D23267" s="41" t="s">
        <v>4</v>
      </c>
      <c r="E23267" s="41" t="s">
        <v>47</v>
      </c>
      <c r="F23267" s="41" t="s">
        <v>36</v>
      </c>
      <c r="G23267" s="41">
        <v>0</v>
      </c>
      <c r="H23267" s="41">
        <v>0.71968862</v>
      </c>
      <c r="I23267" s="41">
        <v>0.31956938000000001</v>
      </c>
      <c r="J23267" s="41">
        <v>0.23477767999999999</v>
      </c>
      <c r="K23267" s="41">
        <v>0.89449392999999999</v>
      </c>
    </row>
    <row r="23268" spans="1:11" x14ac:dyDescent="0.2">
      <c r="A23268" s="40">
        <v>44805</v>
      </c>
      <c r="B23268" s="41" t="s">
        <v>43</v>
      </c>
      <c r="C23268" s="41" t="s">
        <v>42</v>
      </c>
      <c r="D23268" s="41" t="s">
        <v>4</v>
      </c>
      <c r="E23268" s="41" t="s">
        <v>47</v>
      </c>
      <c r="F23268" s="41" t="s">
        <v>37</v>
      </c>
      <c r="G23268" s="41">
        <v>0.75273000000000001</v>
      </c>
      <c r="H23268" s="41">
        <v>2.17370017</v>
      </c>
      <c r="I23268" s="41">
        <v>0</v>
      </c>
      <c r="J23268" s="41">
        <v>0.33252707999999997</v>
      </c>
      <c r="K23268" s="41">
        <v>0.91358950000000005</v>
      </c>
    </row>
    <row r="23269" spans="1:11" x14ac:dyDescent="0.2">
      <c r="A23269" s="40">
        <v>44805</v>
      </c>
      <c r="B23269" s="41" t="s">
        <v>43</v>
      </c>
      <c r="C23269" s="41" t="s">
        <v>42</v>
      </c>
      <c r="D23269" s="41" t="s">
        <v>4</v>
      </c>
      <c r="E23269" s="41" t="s">
        <v>47</v>
      </c>
      <c r="F23269" s="41" t="s">
        <v>38</v>
      </c>
      <c r="G23269" s="41">
        <v>0.12288346999999999</v>
      </c>
      <c r="H23269" s="41">
        <v>0.59820845</v>
      </c>
      <c r="I23269" s="41">
        <v>0.42804102999999999</v>
      </c>
      <c r="J23269" s="41">
        <v>0.17709277000000001</v>
      </c>
      <c r="K23269" s="41">
        <v>0.30047281999999997</v>
      </c>
    </row>
    <row r="23270" spans="1:11" x14ac:dyDescent="0.2">
      <c r="A23270" s="40">
        <v>44805</v>
      </c>
      <c r="B23270" s="41" t="s">
        <v>43</v>
      </c>
      <c r="C23270" s="41" t="s">
        <v>42</v>
      </c>
      <c r="D23270" s="41" t="s">
        <v>4</v>
      </c>
      <c r="E23270" s="41" t="s">
        <v>47</v>
      </c>
      <c r="F23270" s="41" t="s">
        <v>39</v>
      </c>
      <c r="G23270" s="41">
        <v>0.12740398</v>
      </c>
      <c r="H23270" s="41">
        <v>0</v>
      </c>
      <c r="I23270" s="41">
        <v>0</v>
      </c>
      <c r="J23270" s="41">
        <v>0</v>
      </c>
      <c r="K23270" s="41">
        <v>0.79337215999999999</v>
      </c>
    </row>
    <row r="23271" spans="1:11" x14ac:dyDescent="0.2">
      <c r="A23271" s="40">
        <v>44805</v>
      </c>
      <c r="B23271" s="41" t="s">
        <v>43</v>
      </c>
      <c r="C23271" s="41" t="s">
        <v>42</v>
      </c>
      <c r="D23271" s="41" t="s">
        <v>4</v>
      </c>
      <c r="E23271" s="41" t="s">
        <v>47</v>
      </c>
      <c r="F23271" s="41" t="s">
        <v>40</v>
      </c>
      <c r="G23271" s="41">
        <v>0.39170930999999998</v>
      </c>
      <c r="H23271" s="41">
        <v>0</v>
      </c>
      <c r="I23271" s="41">
        <v>0</v>
      </c>
      <c r="J23271" s="41">
        <v>0</v>
      </c>
      <c r="K23271" s="41">
        <v>0.23610680000000001</v>
      </c>
    </row>
    <row r="23272" spans="1:11" x14ac:dyDescent="0.2">
      <c r="A23272" s="40">
        <v>44805</v>
      </c>
      <c r="B23272" s="41" t="s">
        <v>43</v>
      </c>
      <c r="C23272" s="41" t="s">
        <v>42</v>
      </c>
      <c r="D23272" s="41" t="s">
        <v>4</v>
      </c>
      <c r="E23272" s="41" t="s">
        <v>48</v>
      </c>
      <c r="F23272" s="41" t="s">
        <v>33</v>
      </c>
      <c r="G23272" s="41">
        <v>0</v>
      </c>
      <c r="H23272" s="41">
        <v>1.22204856</v>
      </c>
      <c r="I23272" s="41">
        <v>0</v>
      </c>
      <c r="J23272" s="41">
        <v>0</v>
      </c>
      <c r="K23272" s="41">
        <v>0.78323860999999995</v>
      </c>
    </row>
    <row r="23273" spans="1:11" x14ac:dyDescent="0.2">
      <c r="A23273" s="40">
        <v>44805</v>
      </c>
      <c r="B23273" s="41" t="s">
        <v>43</v>
      </c>
      <c r="C23273" s="41" t="s">
        <v>42</v>
      </c>
      <c r="D23273" s="41" t="s">
        <v>4</v>
      </c>
      <c r="E23273" s="41" t="s">
        <v>48</v>
      </c>
      <c r="F23273" s="41" t="s">
        <v>34</v>
      </c>
      <c r="G23273" s="41">
        <v>1.1809373299999999</v>
      </c>
      <c r="H23273" s="41">
        <v>0.34594711</v>
      </c>
      <c r="I23273" s="41">
        <v>0</v>
      </c>
      <c r="J23273" s="41">
        <v>0</v>
      </c>
      <c r="K23273" s="41">
        <v>4.2403305099999997</v>
      </c>
    </row>
    <row r="23274" spans="1:11" x14ac:dyDescent="0.2">
      <c r="A23274" s="40">
        <v>44805</v>
      </c>
      <c r="B23274" s="41" t="s">
        <v>43</v>
      </c>
      <c r="C23274" s="41" t="s">
        <v>42</v>
      </c>
      <c r="D23274" s="41" t="s">
        <v>4</v>
      </c>
      <c r="E23274" s="41" t="s">
        <v>48</v>
      </c>
      <c r="F23274" s="41" t="s">
        <v>35</v>
      </c>
      <c r="G23274" s="41">
        <v>0</v>
      </c>
      <c r="H23274" s="41">
        <v>1.3432803900000001</v>
      </c>
      <c r="I23274" s="41">
        <v>0</v>
      </c>
      <c r="J23274" s="41">
        <v>0</v>
      </c>
      <c r="K23274" s="41">
        <v>1.0545964800000001</v>
      </c>
    </row>
    <row r="23275" spans="1:11" x14ac:dyDescent="0.2">
      <c r="A23275" s="40">
        <v>44805</v>
      </c>
      <c r="B23275" s="41" t="s">
        <v>43</v>
      </c>
      <c r="C23275" s="41" t="s">
        <v>42</v>
      </c>
      <c r="D23275" s="41" t="s">
        <v>4</v>
      </c>
      <c r="E23275" s="41" t="s">
        <v>48</v>
      </c>
      <c r="F23275" s="41" t="s">
        <v>37</v>
      </c>
      <c r="G23275" s="41">
        <v>0.38525168999999998</v>
      </c>
      <c r="H23275" s="41">
        <v>0</v>
      </c>
      <c r="I23275" s="41">
        <v>0</v>
      </c>
      <c r="J23275" s="41">
        <v>0</v>
      </c>
      <c r="K23275" s="41">
        <v>1.4338795</v>
      </c>
    </row>
    <row r="23276" spans="1:11" x14ac:dyDescent="0.2">
      <c r="A23276" s="40">
        <v>44805</v>
      </c>
      <c r="B23276" s="41" t="s">
        <v>43</v>
      </c>
      <c r="C23276" s="41" t="s">
        <v>42</v>
      </c>
      <c r="D23276" s="41" t="s">
        <v>4</v>
      </c>
      <c r="E23276" s="41" t="s">
        <v>48</v>
      </c>
      <c r="F23276" s="41" t="s">
        <v>39</v>
      </c>
      <c r="G23276" s="41">
        <v>0</v>
      </c>
      <c r="H23276" s="41">
        <v>0</v>
      </c>
      <c r="I23276" s="41">
        <v>0</v>
      </c>
      <c r="J23276" s="41">
        <v>0</v>
      </c>
      <c r="K23276" s="41">
        <v>0.14603998000000001</v>
      </c>
    </row>
    <row r="23277" spans="1:11" x14ac:dyDescent="0.2">
      <c r="A23277" s="40">
        <v>44835</v>
      </c>
      <c r="B23277" s="41" t="s">
        <v>30</v>
      </c>
      <c r="C23277" s="41" t="s">
        <v>31</v>
      </c>
      <c r="D23277" s="41" t="s">
        <v>32</v>
      </c>
      <c r="E23277" s="41" t="s">
        <v>45</v>
      </c>
      <c r="F23277" s="41" t="s">
        <v>33</v>
      </c>
      <c r="G23277" s="41">
        <v>0</v>
      </c>
      <c r="H23277" s="41">
        <v>0.76417824999999995</v>
      </c>
      <c r="I23277" s="41">
        <v>0</v>
      </c>
      <c r="J23277" s="41">
        <v>0</v>
      </c>
      <c r="K23277" s="41">
        <v>0.44568021000000002</v>
      </c>
    </row>
    <row r="23278" spans="1:11" x14ac:dyDescent="0.2">
      <c r="A23278" s="40">
        <v>44835</v>
      </c>
      <c r="B23278" s="41" t="s">
        <v>30</v>
      </c>
      <c r="C23278" s="41" t="s">
        <v>31</v>
      </c>
      <c r="D23278" s="41" t="s">
        <v>32</v>
      </c>
      <c r="E23278" s="41" t="s">
        <v>45</v>
      </c>
      <c r="F23278" s="41" t="s">
        <v>34</v>
      </c>
      <c r="G23278" s="41">
        <v>0</v>
      </c>
      <c r="H23278" s="41">
        <v>0</v>
      </c>
      <c r="I23278" s="41">
        <v>0</v>
      </c>
      <c r="J23278" s="41">
        <v>0</v>
      </c>
      <c r="K23278" s="41">
        <v>0.58024374999999995</v>
      </c>
    </row>
    <row r="23279" spans="1:11" x14ac:dyDescent="0.2">
      <c r="A23279" s="40">
        <v>44835</v>
      </c>
      <c r="B23279" s="41" t="s">
        <v>30</v>
      </c>
      <c r="C23279" s="41" t="s">
        <v>31</v>
      </c>
      <c r="D23279" s="41" t="s">
        <v>32</v>
      </c>
      <c r="E23279" s="41" t="s">
        <v>45</v>
      </c>
      <c r="F23279" s="41" t="s">
        <v>37</v>
      </c>
      <c r="G23279" s="41">
        <v>0</v>
      </c>
      <c r="H23279" s="41">
        <v>0.4690761</v>
      </c>
      <c r="I23279" s="41">
        <v>0</v>
      </c>
      <c r="J23279" s="41">
        <v>0</v>
      </c>
      <c r="K23279" s="41">
        <v>0</v>
      </c>
    </row>
    <row r="23280" spans="1:11" x14ac:dyDescent="0.2">
      <c r="A23280" s="40">
        <v>44835</v>
      </c>
      <c r="B23280" s="41" t="s">
        <v>30</v>
      </c>
      <c r="C23280" s="41" t="s">
        <v>31</v>
      </c>
      <c r="D23280" s="41" t="s">
        <v>32</v>
      </c>
      <c r="E23280" s="41" t="s">
        <v>45</v>
      </c>
      <c r="F23280" s="41" t="s">
        <v>39</v>
      </c>
      <c r="G23280" s="41">
        <v>0</v>
      </c>
      <c r="H23280" s="41">
        <v>0</v>
      </c>
      <c r="I23280" s="41">
        <v>0</v>
      </c>
      <c r="J23280" s="41">
        <v>0</v>
      </c>
      <c r="K23280" s="41">
        <v>7.7994800000000003E-2</v>
      </c>
    </row>
    <row r="23281" spans="1:11" x14ac:dyDescent="0.2">
      <c r="A23281" s="40">
        <v>44835</v>
      </c>
      <c r="B23281" s="41" t="s">
        <v>30</v>
      </c>
      <c r="C23281" s="41" t="s">
        <v>31</v>
      </c>
      <c r="D23281" s="41" t="s">
        <v>32</v>
      </c>
      <c r="E23281" s="41" t="s">
        <v>46</v>
      </c>
      <c r="F23281" s="41" t="s">
        <v>33</v>
      </c>
      <c r="G23281" s="41">
        <v>0</v>
      </c>
      <c r="H23281" s="41">
        <v>20.38565088</v>
      </c>
      <c r="I23281" s="41">
        <v>0</v>
      </c>
      <c r="J23281" s="41">
        <v>0.59481139999999999</v>
      </c>
      <c r="K23281" s="41">
        <v>24.569659179999999</v>
      </c>
    </row>
    <row r="23282" spans="1:11" x14ac:dyDescent="0.2">
      <c r="A23282" s="40">
        <v>44835</v>
      </c>
      <c r="B23282" s="41" t="s">
        <v>30</v>
      </c>
      <c r="C23282" s="41" t="s">
        <v>31</v>
      </c>
      <c r="D23282" s="41" t="s">
        <v>32</v>
      </c>
      <c r="E23282" s="41" t="s">
        <v>46</v>
      </c>
      <c r="F23282" s="41" t="s">
        <v>34</v>
      </c>
      <c r="G23282" s="41">
        <v>0</v>
      </c>
      <c r="H23282" s="41">
        <v>10.41662361</v>
      </c>
      <c r="I23282" s="41">
        <v>0.42075972</v>
      </c>
      <c r="J23282" s="41">
        <v>0.41269836999999998</v>
      </c>
      <c r="K23282" s="41">
        <v>20.257541620000001</v>
      </c>
    </row>
    <row r="23283" spans="1:11" x14ac:dyDescent="0.2">
      <c r="A23283" s="40">
        <v>44835</v>
      </c>
      <c r="B23283" s="41" t="s">
        <v>30</v>
      </c>
      <c r="C23283" s="41" t="s">
        <v>31</v>
      </c>
      <c r="D23283" s="41" t="s">
        <v>32</v>
      </c>
      <c r="E23283" s="41" t="s">
        <v>46</v>
      </c>
      <c r="F23283" s="41" t="s">
        <v>35</v>
      </c>
      <c r="G23283" s="41">
        <v>0</v>
      </c>
      <c r="H23283" s="41">
        <v>16.922192559999999</v>
      </c>
      <c r="I23283" s="41">
        <v>0.38875872</v>
      </c>
      <c r="J23283" s="41">
        <v>0.87583765000000002</v>
      </c>
      <c r="K23283" s="41">
        <v>14.15853577</v>
      </c>
    </row>
    <row r="23284" spans="1:11" x14ac:dyDescent="0.2">
      <c r="A23284" s="40">
        <v>44835</v>
      </c>
      <c r="B23284" s="41" t="s">
        <v>30</v>
      </c>
      <c r="C23284" s="41" t="s">
        <v>31</v>
      </c>
      <c r="D23284" s="41" t="s">
        <v>32</v>
      </c>
      <c r="E23284" s="41" t="s">
        <v>46</v>
      </c>
      <c r="F23284" s="41" t="s">
        <v>36</v>
      </c>
      <c r="G23284" s="41">
        <v>0.21366588</v>
      </c>
      <c r="H23284" s="41">
        <v>3.3343602200000002</v>
      </c>
      <c r="I23284" s="41">
        <v>0</v>
      </c>
      <c r="J23284" s="41">
        <v>0.51083871999999997</v>
      </c>
      <c r="K23284" s="41">
        <v>5.1266342099999997</v>
      </c>
    </row>
    <row r="23285" spans="1:11" x14ac:dyDescent="0.2">
      <c r="A23285" s="40">
        <v>44835</v>
      </c>
      <c r="B23285" s="41" t="s">
        <v>30</v>
      </c>
      <c r="C23285" s="41" t="s">
        <v>31</v>
      </c>
      <c r="D23285" s="41" t="s">
        <v>32</v>
      </c>
      <c r="E23285" s="41" t="s">
        <v>46</v>
      </c>
      <c r="F23285" s="41" t="s">
        <v>37</v>
      </c>
      <c r="G23285" s="41">
        <v>1.30147499</v>
      </c>
      <c r="H23285" s="41">
        <v>6.7766526499999999</v>
      </c>
      <c r="I23285" s="41">
        <v>0.69005192999999998</v>
      </c>
      <c r="J23285" s="41">
        <v>0.35872447000000002</v>
      </c>
      <c r="K23285" s="41">
        <v>4.7032517599999997</v>
      </c>
    </row>
    <row r="23286" spans="1:11" x14ac:dyDescent="0.2">
      <c r="A23286" s="40">
        <v>44835</v>
      </c>
      <c r="B23286" s="41" t="s">
        <v>30</v>
      </c>
      <c r="C23286" s="41" t="s">
        <v>31</v>
      </c>
      <c r="D23286" s="41" t="s">
        <v>32</v>
      </c>
      <c r="E23286" s="41" t="s">
        <v>46</v>
      </c>
      <c r="F23286" s="41" t="s">
        <v>38</v>
      </c>
      <c r="G23286" s="41">
        <v>0.18015136000000001</v>
      </c>
      <c r="H23286" s="41">
        <v>1.4398323900000001</v>
      </c>
      <c r="I23286" s="41">
        <v>0</v>
      </c>
      <c r="J23286" s="41">
        <v>0</v>
      </c>
      <c r="K23286" s="41">
        <v>0.68406668000000004</v>
      </c>
    </row>
    <row r="23287" spans="1:11" x14ac:dyDescent="0.2">
      <c r="A23287" s="40">
        <v>44835</v>
      </c>
      <c r="B23287" s="41" t="s">
        <v>30</v>
      </c>
      <c r="C23287" s="41" t="s">
        <v>31</v>
      </c>
      <c r="D23287" s="41" t="s">
        <v>32</v>
      </c>
      <c r="E23287" s="41" t="s">
        <v>46</v>
      </c>
      <c r="F23287" s="41" t="s">
        <v>39</v>
      </c>
      <c r="G23287" s="41">
        <v>0</v>
      </c>
      <c r="H23287" s="41">
        <v>0.59088151</v>
      </c>
      <c r="I23287" s="41">
        <v>0</v>
      </c>
      <c r="J23287" s="41">
        <v>7.6151720000000006E-2</v>
      </c>
      <c r="K23287" s="41">
        <v>0.49972087999999998</v>
      </c>
    </row>
    <row r="23288" spans="1:11" x14ac:dyDescent="0.2">
      <c r="A23288" s="40">
        <v>44835</v>
      </c>
      <c r="B23288" s="41" t="s">
        <v>30</v>
      </c>
      <c r="C23288" s="41" t="s">
        <v>31</v>
      </c>
      <c r="D23288" s="41" t="s">
        <v>32</v>
      </c>
      <c r="E23288" s="41" t="s">
        <v>46</v>
      </c>
      <c r="F23288" s="41" t="s">
        <v>40</v>
      </c>
      <c r="G23288" s="41">
        <v>0.15616136</v>
      </c>
      <c r="H23288" s="41">
        <v>1.2987320200000001</v>
      </c>
      <c r="I23288" s="41">
        <v>0.16878127000000001</v>
      </c>
      <c r="J23288" s="41">
        <v>0</v>
      </c>
      <c r="K23288" s="41">
        <v>1.8091794800000001</v>
      </c>
    </row>
    <row r="23289" spans="1:11" x14ac:dyDescent="0.2">
      <c r="A23289" s="40">
        <v>44835</v>
      </c>
      <c r="B23289" s="41" t="s">
        <v>30</v>
      </c>
      <c r="C23289" s="41" t="s">
        <v>31</v>
      </c>
      <c r="D23289" s="41" t="s">
        <v>32</v>
      </c>
      <c r="E23289" s="41" t="s">
        <v>47</v>
      </c>
      <c r="F23289" s="41" t="s">
        <v>33</v>
      </c>
      <c r="G23289" s="41">
        <v>0.60464348999999995</v>
      </c>
      <c r="H23289" s="41">
        <v>11.859328530000001</v>
      </c>
      <c r="I23289" s="41">
        <v>0</v>
      </c>
      <c r="J23289" s="41">
        <v>1.02476458</v>
      </c>
      <c r="K23289" s="41">
        <v>29.314305229999999</v>
      </c>
    </row>
    <row r="23290" spans="1:11" x14ac:dyDescent="0.2">
      <c r="A23290" s="40">
        <v>44835</v>
      </c>
      <c r="B23290" s="41" t="s">
        <v>30</v>
      </c>
      <c r="C23290" s="41" t="s">
        <v>31</v>
      </c>
      <c r="D23290" s="41" t="s">
        <v>32</v>
      </c>
      <c r="E23290" s="41" t="s">
        <v>47</v>
      </c>
      <c r="F23290" s="41" t="s">
        <v>34</v>
      </c>
      <c r="G23290" s="41">
        <v>0.48343534999999999</v>
      </c>
      <c r="H23290" s="41">
        <v>10.433215779999999</v>
      </c>
      <c r="I23290" s="41">
        <v>0</v>
      </c>
      <c r="J23290" s="41">
        <v>1.31151146</v>
      </c>
      <c r="K23290" s="41">
        <v>20.43131279</v>
      </c>
    </row>
    <row r="23291" spans="1:11" x14ac:dyDescent="0.2">
      <c r="A23291" s="40">
        <v>44835</v>
      </c>
      <c r="B23291" s="41" t="s">
        <v>30</v>
      </c>
      <c r="C23291" s="41" t="s">
        <v>31</v>
      </c>
      <c r="D23291" s="41" t="s">
        <v>32</v>
      </c>
      <c r="E23291" s="41" t="s">
        <v>47</v>
      </c>
      <c r="F23291" s="41" t="s">
        <v>35</v>
      </c>
      <c r="G23291" s="41">
        <v>0.44333347000000001</v>
      </c>
      <c r="H23291" s="41">
        <v>11.189485120000001</v>
      </c>
      <c r="I23291" s="41">
        <v>0.56494717000000005</v>
      </c>
      <c r="J23291" s="41">
        <v>1.9192567899999999</v>
      </c>
      <c r="K23291" s="41">
        <v>16.915680030000001</v>
      </c>
    </row>
    <row r="23292" spans="1:11" x14ac:dyDescent="0.2">
      <c r="A23292" s="40">
        <v>44835</v>
      </c>
      <c r="B23292" s="41" t="s">
        <v>30</v>
      </c>
      <c r="C23292" s="41" t="s">
        <v>31</v>
      </c>
      <c r="D23292" s="41" t="s">
        <v>32</v>
      </c>
      <c r="E23292" s="41" t="s">
        <v>47</v>
      </c>
      <c r="F23292" s="41" t="s">
        <v>36</v>
      </c>
      <c r="G23292" s="41">
        <v>0.95330592000000003</v>
      </c>
      <c r="H23292" s="41">
        <v>3.8327935000000002</v>
      </c>
      <c r="I23292" s="41">
        <v>0</v>
      </c>
      <c r="J23292" s="41">
        <v>0.72107051</v>
      </c>
      <c r="K23292" s="41">
        <v>6.2723687100000003</v>
      </c>
    </row>
    <row r="23293" spans="1:11" x14ac:dyDescent="0.2">
      <c r="A23293" s="40">
        <v>44835</v>
      </c>
      <c r="B23293" s="41" t="s">
        <v>30</v>
      </c>
      <c r="C23293" s="41" t="s">
        <v>31</v>
      </c>
      <c r="D23293" s="41" t="s">
        <v>32</v>
      </c>
      <c r="E23293" s="41" t="s">
        <v>47</v>
      </c>
      <c r="F23293" s="41" t="s">
        <v>37</v>
      </c>
      <c r="G23293" s="41">
        <v>0.33743582999999999</v>
      </c>
      <c r="H23293" s="41">
        <v>5.05190348</v>
      </c>
      <c r="I23293" s="41">
        <v>0.30067093</v>
      </c>
      <c r="J23293" s="41">
        <v>0.45180501000000001</v>
      </c>
      <c r="K23293" s="41">
        <v>9.5406574499999994</v>
      </c>
    </row>
    <row r="23294" spans="1:11" x14ac:dyDescent="0.2">
      <c r="A23294" s="40">
        <v>44835</v>
      </c>
      <c r="B23294" s="41" t="s">
        <v>30</v>
      </c>
      <c r="C23294" s="41" t="s">
        <v>31</v>
      </c>
      <c r="D23294" s="41" t="s">
        <v>32</v>
      </c>
      <c r="E23294" s="41" t="s">
        <v>47</v>
      </c>
      <c r="F23294" s="41" t="s">
        <v>38</v>
      </c>
      <c r="G23294" s="41">
        <v>0.44318375999999998</v>
      </c>
      <c r="H23294" s="41">
        <v>1.0258672900000001</v>
      </c>
      <c r="I23294" s="41">
        <v>0</v>
      </c>
      <c r="J23294" s="41">
        <v>0</v>
      </c>
      <c r="K23294" s="41">
        <v>1.9511381699999999</v>
      </c>
    </row>
    <row r="23295" spans="1:11" x14ac:dyDescent="0.2">
      <c r="A23295" s="40">
        <v>44835</v>
      </c>
      <c r="B23295" s="41" t="s">
        <v>30</v>
      </c>
      <c r="C23295" s="41" t="s">
        <v>31</v>
      </c>
      <c r="D23295" s="41" t="s">
        <v>32</v>
      </c>
      <c r="E23295" s="41" t="s">
        <v>47</v>
      </c>
      <c r="F23295" s="41" t="s">
        <v>39</v>
      </c>
      <c r="G23295" s="41">
        <v>0</v>
      </c>
      <c r="H23295" s="41">
        <v>0.69730842999999998</v>
      </c>
      <c r="I23295" s="41">
        <v>7.6151720000000006E-2</v>
      </c>
      <c r="J23295" s="41">
        <v>0</v>
      </c>
      <c r="K23295" s="41">
        <v>0.53290720999999996</v>
      </c>
    </row>
    <row r="23296" spans="1:11" x14ac:dyDescent="0.2">
      <c r="A23296" s="40">
        <v>44835</v>
      </c>
      <c r="B23296" s="41" t="s">
        <v>30</v>
      </c>
      <c r="C23296" s="41" t="s">
        <v>31</v>
      </c>
      <c r="D23296" s="41" t="s">
        <v>32</v>
      </c>
      <c r="E23296" s="41" t="s">
        <v>47</v>
      </c>
      <c r="F23296" s="41" t="s">
        <v>40</v>
      </c>
      <c r="G23296" s="41">
        <v>0</v>
      </c>
      <c r="H23296" s="41">
        <v>0.57081488999999996</v>
      </c>
      <c r="I23296" s="41">
        <v>0</v>
      </c>
      <c r="J23296" s="41">
        <v>0</v>
      </c>
      <c r="K23296" s="41">
        <v>0.87113355000000003</v>
      </c>
    </row>
    <row r="23297" spans="1:11" x14ac:dyDescent="0.2">
      <c r="A23297" s="40">
        <v>44835</v>
      </c>
      <c r="B23297" s="41" t="s">
        <v>30</v>
      </c>
      <c r="C23297" s="41" t="s">
        <v>31</v>
      </c>
      <c r="D23297" s="41" t="s">
        <v>32</v>
      </c>
      <c r="E23297" s="41" t="s">
        <v>48</v>
      </c>
      <c r="F23297" s="41" t="s">
        <v>33</v>
      </c>
      <c r="G23297" s="41">
        <v>0.81821699000000003</v>
      </c>
      <c r="H23297" s="41">
        <v>17.21249779</v>
      </c>
      <c r="I23297" s="41">
        <v>0.64245655999999995</v>
      </c>
      <c r="J23297" s="41">
        <v>2.4350071299999998</v>
      </c>
      <c r="K23297" s="41">
        <v>49.983878259999997</v>
      </c>
    </row>
    <row r="23298" spans="1:11" x14ac:dyDescent="0.2">
      <c r="A23298" s="40">
        <v>44835</v>
      </c>
      <c r="B23298" s="41" t="s">
        <v>30</v>
      </c>
      <c r="C23298" s="41" t="s">
        <v>31</v>
      </c>
      <c r="D23298" s="41" t="s">
        <v>32</v>
      </c>
      <c r="E23298" s="41" t="s">
        <v>48</v>
      </c>
      <c r="F23298" s="41" t="s">
        <v>34</v>
      </c>
      <c r="G23298" s="41">
        <v>0</v>
      </c>
      <c r="H23298" s="41">
        <v>16.06842344</v>
      </c>
      <c r="I23298" s="41">
        <v>0.49319497000000001</v>
      </c>
      <c r="J23298" s="41">
        <v>6.73218359</v>
      </c>
      <c r="K23298" s="41">
        <v>43.61546551</v>
      </c>
    </row>
    <row r="23299" spans="1:11" x14ac:dyDescent="0.2">
      <c r="A23299" s="40">
        <v>44835</v>
      </c>
      <c r="B23299" s="41" t="s">
        <v>30</v>
      </c>
      <c r="C23299" s="41" t="s">
        <v>31</v>
      </c>
      <c r="D23299" s="41" t="s">
        <v>32</v>
      </c>
      <c r="E23299" s="41" t="s">
        <v>48</v>
      </c>
      <c r="F23299" s="41" t="s">
        <v>35</v>
      </c>
      <c r="G23299" s="41">
        <v>0</v>
      </c>
      <c r="H23299" s="41">
        <v>14.42152857</v>
      </c>
      <c r="I23299" s="41">
        <v>0.70842203999999998</v>
      </c>
      <c r="J23299" s="41">
        <v>0.62105748999999999</v>
      </c>
      <c r="K23299" s="41">
        <v>26.6686978</v>
      </c>
    </row>
    <row r="23300" spans="1:11" x14ac:dyDescent="0.2">
      <c r="A23300" s="40">
        <v>44835</v>
      </c>
      <c r="B23300" s="41" t="s">
        <v>30</v>
      </c>
      <c r="C23300" s="41" t="s">
        <v>31</v>
      </c>
      <c r="D23300" s="41" t="s">
        <v>32</v>
      </c>
      <c r="E23300" s="41" t="s">
        <v>48</v>
      </c>
      <c r="F23300" s="41" t="s">
        <v>36</v>
      </c>
      <c r="G23300" s="41">
        <v>0</v>
      </c>
      <c r="H23300" s="41">
        <v>5.1164391599999997</v>
      </c>
      <c r="I23300" s="41">
        <v>0</v>
      </c>
      <c r="J23300" s="41">
        <v>1.35151113</v>
      </c>
      <c r="K23300" s="41">
        <v>8.3636830900000003</v>
      </c>
    </row>
    <row r="23301" spans="1:11" x14ac:dyDescent="0.2">
      <c r="A23301" s="40">
        <v>44835</v>
      </c>
      <c r="B23301" s="41" t="s">
        <v>30</v>
      </c>
      <c r="C23301" s="41" t="s">
        <v>31</v>
      </c>
      <c r="D23301" s="41" t="s">
        <v>32</v>
      </c>
      <c r="E23301" s="41" t="s">
        <v>48</v>
      </c>
      <c r="F23301" s="41" t="s">
        <v>37</v>
      </c>
      <c r="G23301" s="41">
        <v>0</v>
      </c>
      <c r="H23301" s="41">
        <v>7.3780555000000003</v>
      </c>
      <c r="I23301" s="41">
        <v>0</v>
      </c>
      <c r="J23301" s="41">
        <v>0.64464637000000002</v>
      </c>
      <c r="K23301" s="41">
        <v>13.088935920000001</v>
      </c>
    </row>
    <row r="23302" spans="1:11" x14ac:dyDescent="0.2">
      <c r="A23302" s="40">
        <v>44835</v>
      </c>
      <c r="B23302" s="41" t="s">
        <v>30</v>
      </c>
      <c r="C23302" s="41" t="s">
        <v>31</v>
      </c>
      <c r="D23302" s="41" t="s">
        <v>32</v>
      </c>
      <c r="E23302" s="41" t="s">
        <v>48</v>
      </c>
      <c r="F23302" s="41" t="s">
        <v>38</v>
      </c>
      <c r="G23302" s="41">
        <v>0.1103691</v>
      </c>
      <c r="H23302" s="41">
        <v>1.4642486400000001</v>
      </c>
      <c r="I23302" s="41">
        <v>0</v>
      </c>
      <c r="J23302" s="41">
        <v>0.20532522</v>
      </c>
      <c r="K23302" s="41">
        <v>3.93074748</v>
      </c>
    </row>
    <row r="23303" spans="1:11" x14ac:dyDescent="0.2">
      <c r="A23303" s="40">
        <v>44835</v>
      </c>
      <c r="B23303" s="41" t="s">
        <v>30</v>
      </c>
      <c r="C23303" s="41" t="s">
        <v>31</v>
      </c>
      <c r="D23303" s="41" t="s">
        <v>32</v>
      </c>
      <c r="E23303" s="41" t="s">
        <v>48</v>
      </c>
      <c r="F23303" s="41" t="s">
        <v>39</v>
      </c>
      <c r="G23303" s="41">
        <v>0</v>
      </c>
      <c r="H23303" s="41">
        <v>0.96371527999999995</v>
      </c>
      <c r="I23303" s="41">
        <v>0</v>
      </c>
      <c r="J23303" s="41">
        <v>0.12299478</v>
      </c>
      <c r="K23303" s="41">
        <v>0.88760433000000005</v>
      </c>
    </row>
    <row r="23304" spans="1:11" x14ac:dyDescent="0.2">
      <c r="A23304" s="40">
        <v>44835</v>
      </c>
      <c r="B23304" s="41" t="s">
        <v>30</v>
      </c>
      <c r="C23304" s="41" t="s">
        <v>31</v>
      </c>
      <c r="D23304" s="41" t="s">
        <v>32</v>
      </c>
      <c r="E23304" s="41" t="s">
        <v>48</v>
      </c>
      <c r="F23304" s="41" t="s">
        <v>40</v>
      </c>
      <c r="G23304" s="41">
        <v>0</v>
      </c>
      <c r="H23304" s="41">
        <v>1.45090747</v>
      </c>
      <c r="I23304" s="41">
        <v>0.21261885</v>
      </c>
      <c r="J23304" s="41">
        <v>0</v>
      </c>
      <c r="K23304" s="41">
        <v>3.1151084600000001</v>
      </c>
    </row>
    <row r="23305" spans="1:11" x14ac:dyDescent="0.2">
      <c r="A23305" s="40">
        <v>44835</v>
      </c>
      <c r="B23305" s="41" t="s">
        <v>30</v>
      </c>
      <c r="C23305" s="41" t="s">
        <v>31</v>
      </c>
      <c r="D23305" s="41" t="s">
        <v>32</v>
      </c>
      <c r="E23305" s="41" t="s">
        <v>49</v>
      </c>
      <c r="F23305" s="41" t="s">
        <v>33</v>
      </c>
      <c r="G23305" s="41">
        <v>0</v>
      </c>
      <c r="H23305" s="41">
        <v>0</v>
      </c>
      <c r="I23305" s="41">
        <v>0</v>
      </c>
      <c r="J23305" s="41">
        <v>0</v>
      </c>
      <c r="K23305" s="41">
        <v>1.6163603499999999</v>
      </c>
    </row>
    <row r="23306" spans="1:11" x14ac:dyDescent="0.2">
      <c r="A23306" s="40">
        <v>44835</v>
      </c>
      <c r="B23306" s="41" t="s">
        <v>30</v>
      </c>
      <c r="C23306" s="41" t="s">
        <v>31</v>
      </c>
      <c r="D23306" s="41" t="s">
        <v>32</v>
      </c>
      <c r="E23306" s="41" t="s">
        <v>49</v>
      </c>
      <c r="F23306" s="41" t="s">
        <v>35</v>
      </c>
      <c r="G23306" s="41">
        <v>0</v>
      </c>
      <c r="H23306" s="41">
        <v>0</v>
      </c>
      <c r="I23306" s="41">
        <v>0</v>
      </c>
      <c r="J23306" s="41">
        <v>0</v>
      </c>
      <c r="K23306" s="41">
        <v>1.08899473</v>
      </c>
    </row>
    <row r="23307" spans="1:11" x14ac:dyDescent="0.2">
      <c r="A23307" s="40">
        <v>44835</v>
      </c>
      <c r="B23307" s="41" t="s">
        <v>30</v>
      </c>
      <c r="C23307" s="41" t="s">
        <v>31</v>
      </c>
      <c r="D23307" s="41" t="s">
        <v>32</v>
      </c>
      <c r="E23307" s="41" t="s">
        <v>49</v>
      </c>
      <c r="F23307" s="41" t="s">
        <v>37</v>
      </c>
      <c r="G23307" s="41">
        <v>0</v>
      </c>
      <c r="H23307" s="41">
        <v>0</v>
      </c>
      <c r="I23307" s="41">
        <v>0</v>
      </c>
      <c r="J23307" s="41">
        <v>0</v>
      </c>
      <c r="K23307" s="41">
        <v>3.0943052500000001</v>
      </c>
    </row>
    <row r="23308" spans="1:11" x14ac:dyDescent="0.2">
      <c r="A23308" s="40">
        <v>44835</v>
      </c>
      <c r="B23308" s="41" t="s">
        <v>30</v>
      </c>
      <c r="C23308" s="41" t="s">
        <v>31</v>
      </c>
      <c r="D23308" s="41" t="s">
        <v>41</v>
      </c>
      <c r="E23308" s="41" t="s">
        <v>45</v>
      </c>
      <c r="F23308" s="41" t="s">
        <v>33</v>
      </c>
      <c r="G23308" s="41">
        <v>1.7014924199999999</v>
      </c>
      <c r="H23308" s="41">
        <v>14.716656690000001</v>
      </c>
      <c r="I23308" s="41">
        <v>0</v>
      </c>
      <c r="J23308" s="41">
        <v>0</v>
      </c>
      <c r="K23308" s="41">
        <v>7.46303611</v>
      </c>
    </row>
    <row r="23309" spans="1:11" x14ac:dyDescent="0.2">
      <c r="A23309" s="40">
        <v>44835</v>
      </c>
      <c r="B23309" s="41" t="s">
        <v>30</v>
      </c>
      <c r="C23309" s="41" t="s">
        <v>31</v>
      </c>
      <c r="D23309" s="41" t="s">
        <v>41</v>
      </c>
      <c r="E23309" s="41" t="s">
        <v>45</v>
      </c>
      <c r="F23309" s="41" t="s">
        <v>34</v>
      </c>
      <c r="G23309" s="41">
        <v>2.2308137399999999</v>
      </c>
      <c r="H23309" s="41">
        <v>8.7618550800000001</v>
      </c>
      <c r="I23309" s="41">
        <v>0</v>
      </c>
      <c r="J23309" s="41">
        <v>2.7951427999999998</v>
      </c>
      <c r="K23309" s="41">
        <v>5.7537153300000003</v>
      </c>
    </row>
    <row r="23310" spans="1:11" x14ac:dyDescent="0.2">
      <c r="A23310" s="40">
        <v>44835</v>
      </c>
      <c r="B23310" s="41" t="s">
        <v>30</v>
      </c>
      <c r="C23310" s="41" t="s">
        <v>31</v>
      </c>
      <c r="D23310" s="41" t="s">
        <v>41</v>
      </c>
      <c r="E23310" s="41" t="s">
        <v>45</v>
      </c>
      <c r="F23310" s="41" t="s">
        <v>35</v>
      </c>
      <c r="G23310" s="41">
        <v>2.1555056700000002</v>
      </c>
      <c r="H23310" s="41">
        <v>14.0600416</v>
      </c>
      <c r="I23310" s="41">
        <v>0</v>
      </c>
      <c r="J23310" s="41">
        <v>0</v>
      </c>
      <c r="K23310" s="41">
        <v>3.1325231699999998</v>
      </c>
    </row>
    <row r="23311" spans="1:11" x14ac:dyDescent="0.2">
      <c r="A23311" s="40">
        <v>44835</v>
      </c>
      <c r="B23311" s="41" t="s">
        <v>30</v>
      </c>
      <c r="C23311" s="41" t="s">
        <v>31</v>
      </c>
      <c r="D23311" s="41" t="s">
        <v>41</v>
      </c>
      <c r="E23311" s="41" t="s">
        <v>45</v>
      </c>
      <c r="F23311" s="41" t="s">
        <v>36</v>
      </c>
      <c r="G23311" s="41">
        <v>0.52308096000000004</v>
      </c>
      <c r="H23311" s="41">
        <v>3.6443305399999999</v>
      </c>
      <c r="I23311" s="41">
        <v>0</v>
      </c>
      <c r="J23311" s="41">
        <v>0</v>
      </c>
      <c r="K23311" s="41">
        <v>0.72992230999999996</v>
      </c>
    </row>
    <row r="23312" spans="1:11" x14ac:dyDescent="0.2">
      <c r="A23312" s="40">
        <v>44835</v>
      </c>
      <c r="B23312" s="41" t="s">
        <v>30</v>
      </c>
      <c r="C23312" s="41" t="s">
        <v>31</v>
      </c>
      <c r="D23312" s="41" t="s">
        <v>41</v>
      </c>
      <c r="E23312" s="41" t="s">
        <v>45</v>
      </c>
      <c r="F23312" s="41" t="s">
        <v>37</v>
      </c>
      <c r="G23312" s="41">
        <v>0.80786771000000002</v>
      </c>
      <c r="H23312" s="41">
        <v>4.7031131899999998</v>
      </c>
      <c r="I23312" s="41">
        <v>0</v>
      </c>
      <c r="J23312" s="41">
        <v>0</v>
      </c>
      <c r="K23312" s="41">
        <v>1.9110450999999999</v>
      </c>
    </row>
    <row r="23313" spans="1:11" x14ac:dyDescent="0.2">
      <c r="A23313" s="40">
        <v>44835</v>
      </c>
      <c r="B23313" s="41" t="s">
        <v>30</v>
      </c>
      <c r="C23313" s="41" t="s">
        <v>31</v>
      </c>
      <c r="D23313" s="41" t="s">
        <v>41</v>
      </c>
      <c r="E23313" s="41" t="s">
        <v>45</v>
      </c>
      <c r="F23313" s="41" t="s">
        <v>38</v>
      </c>
      <c r="G23313" s="41">
        <v>0</v>
      </c>
      <c r="H23313" s="41">
        <v>0.43250593999999998</v>
      </c>
      <c r="I23313" s="41">
        <v>0</v>
      </c>
      <c r="J23313" s="41">
        <v>0.17703951000000001</v>
      </c>
      <c r="K23313" s="41">
        <v>0</v>
      </c>
    </row>
    <row r="23314" spans="1:11" x14ac:dyDescent="0.2">
      <c r="A23314" s="40">
        <v>44835</v>
      </c>
      <c r="B23314" s="41" t="s">
        <v>30</v>
      </c>
      <c r="C23314" s="41" t="s">
        <v>31</v>
      </c>
      <c r="D23314" s="41" t="s">
        <v>41</v>
      </c>
      <c r="E23314" s="41" t="s">
        <v>45</v>
      </c>
      <c r="F23314" s="41" t="s">
        <v>39</v>
      </c>
      <c r="G23314" s="41">
        <v>0</v>
      </c>
      <c r="H23314" s="41">
        <v>0.19370902000000001</v>
      </c>
      <c r="I23314" s="41">
        <v>0</v>
      </c>
      <c r="J23314" s="41">
        <v>0</v>
      </c>
      <c r="K23314" s="41">
        <v>0.24676561</v>
      </c>
    </row>
    <row r="23315" spans="1:11" x14ac:dyDescent="0.2">
      <c r="A23315" s="40">
        <v>44835</v>
      </c>
      <c r="B23315" s="41" t="s">
        <v>30</v>
      </c>
      <c r="C23315" s="41" t="s">
        <v>31</v>
      </c>
      <c r="D23315" s="41" t="s">
        <v>41</v>
      </c>
      <c r="E23315" s="41" t="s">
        <v>45</v>
      </c>
      <c r="F23315" s="41" t="s">
        <v>40</v>
      </c>
      <c r="G23315" s="41">
        <v>0</v>
      </c>
      <c r="H23315" s="41">
        <v>0.76657481000000005</v>
      </c>
      <c r="I23315" s="41">
        <v>0</v>
      </c>
      <c r="J23315" s="41">
        <v>0</v>
      </c>
      <c r="K23315" s="41">
        <v>0.96281393000000004</v>
      </c>
    </row>
    <row r="23316" spans="1:11" x14ac:dyDescent="0.2">
      <c r="A23316" s="40">
        <v>44835</v>
      </c>
      <c r="B23316" s="41" t="s">
        <v>30</v>
      </c>
      <c r="C23316" s="41" t="s">
        <v>31</v>
      </c>
      <c r="D23316" s="41" t="s">
        <v>41</v>
      </c>
      <c r="E23316" s="41" t="s">
        <v>46</v>
      </c>
      <c r="F23316" s="41" t="s">
        <v>33</v>
      </c>
      <c r="G23316" s="41">
        <v>0.87414762000000001</v>
      </c>
      <c r="H23316" s="41">
        <v>0</v>
      </c>
      <c r="I23316" s="41">
        <v>0</v>
      </c>
      <c r="J23316" s="41">
        <v>0</v>
      </c>
      <c r="K23316" s="41">
        <v>1.5356800799999999</v>
      </c>
    </row>
    <row r="23317" spans="1:11" x14ac:dyDescent="0.2">
      <c r="A23317" s="40">
        <v>44835</v>
      </c>
      <c r="B23317" s="41" t="s">
        <v>30</v>
      </c>
      <c r="C23317" s="41" t="s">
        <v>31</v>
      </c>
      <c r="D23317" s="41" t="s">
        <v>41</v>
      </c>
      <c r="E23317" s="41" t="s">
        <v>46</v>
      </c>
      <c r="F23317" s="41" t="s">
        <v>34</v>
      </c>
      <c r="G23317" s="41">
        <v>0</v>
      </c>
      <c r="H23317" s="41">
        <v>0</v>
      </c>
      <c r="I23317" s="41">
        <v>0</v>
      </c>
      <c r="J23317" s="41">
        <v>0</v>
      </c>
      <c r="K23317" s="41">
        <v>1.0356318099999999</v>
      </c>
    </row>
    <row r="23318" spans="1:11" x14ac:dyDescent="0.2">
      <c r="A23318" s="40">
        <v>44835</v>
      </c>
      <c r="B23318" s="41" t="s">
        <v>30</v>
      </c>
      <c r="C23318" s="41" t="s">
        <v>31</v>
      </c>
      <c r="D23318" s="41" t="s">
        <v>41</v>
      </c>
      <c r="E23318" s="41" t="s">
        <v>47</v>
      </c>
      <c r="F23318" s="41" t="s">
        <v>33</v>
      </c>
      <c r="G23318" s="41">
        <v>0</v>
      </c>
      <c r="H23318" s="41">
        <v>1.5652899199999999</v>
      </c>
      <c r="I23318" s="41">
        <v>0</v>
      </c>
      <c r="J23318" s="41">
        <v>0</v>
      </c>
      <c r="K23318" s="41">
        <v>0.69461808000000003</v>
      </c>
    </row>
    <row r="23319" spans="1:11" x14ac:dyDescent="0.2">
      <c r="A23319" s="40">
        <v>44835</v>
      </c>
      <c r="B23319" s="41" t="s">
        <v>30</v>
      </c>
      <c r="C23319" s="41" t="s">
        <v>31</v>
      </c>
      <c r="D23319" s="41" t="s">
        <v>41</v>
      </c>
      <c r="E23319" s="41" t="s">
        <v>47</v>
      </c>
      <c r="F23319" s="41" t="s">
        <v>35</v>
      </c>
      <c r="G23319" s="41">
        <v>0.59147176000000001</v>
      </c>
      <c r="H23319" s="41">
        <v>0</v>
      </c>
      <c r="I23319" s="41">
        <v>0</v>
      </c>
      <c r="J23319" s="41">
        <v>0</v>
      </c>
      <c r="K23319" s="41">
        <v>0</v>
      </c>
    </row>
    <row r="23320" spans="1:11" x14ac:dyDescent="0.2">
      <c r="A23320" s="40">
        <v>44835</v>
      </c>
      <c r="B23320" s="41" t="s">
        <v>30</v>
      </c>
      <c r="C23320" s="41" t="s">
        <v>31</v>
      </c>
      <c r="D23320" s="41" t="s">
        <v>41</v>
      </c>
      <c r="E23320" s="41" t="s">
        <v>47</v>
      </c>
      <c r="F23320" s="41" t="s">
        <v>36</v>
      </c>
      <c r="G23320" s="41">
        <v>0.18317294000000001</v>
      </c>
      <c r="H23320" s="41">
        <v>0</v>
      </c>
      <c r="I23320" s="41">
        <v>0</v>
      </c>
      <c r="J23320" s="41">
        <v>0</v>
      </c>
      <c r="K23320" s="41">
        <v>0</v>
      </c>
    </row>
    <row r="23321" spans="1:11" x14ac:dyDescent="0.2">
      <c r="A23321" s="40">
        <v>44835</v>
      </c>
      <c r="B23321" s="41" t="s">
        <v>30</v>
      </c>
      <c r="C23321" s="41" t="s">
        <v>31</v>
      </c>
      <c r="D23321" s="41" t="s">
        <v>41</v>
      </c>
      <c r="E23321" s="41" t="s">
        <v>47</v>
      </c>
      <c r="F23321" s="41" t="s">
        <v>37</v>
      </c>
      <c r="G23321" s="41">
        <v>0</v>
      </c>
      <c r="H23321" s="41">
        <v>0.35979029000000001</v>
      </c>
      <c r="I23321" s="41">
        <v>0</v>
      </c>
      <c r="J23321" s="41">
        <v>0</v>
      </c>
      <c r="K23321" s="41">
        <v>0.37337341000000002</v>
      </c>
    </row>
    <row r="23322" spans="1:11" x14ac:dyDescent="0.2">
      <c r="A23322" s="40">
        <v>44835</v>
      </c>
      <c r="B23322" s="41" t="s">
        <v>30</v>
      </c>
      <c r="C23322" s="41" t="s">
        <v>31</v>
      </c>
      <c r="D23322" s="41" t="s">
        <v>41</v>
      </c>
      <c r="E23322" s="41" t="s">
        <v>47</v>
      </c>
      <c r="F23322" s="41" t="s">
        <v>38</v>
      </c>
      <c r="G23322" s="41">
        <v>0.13814309</v>
      </c>
      <c r="H23322" s="41">
        <v>0</v>
      </c>
      <c r="I23322" s="41">
        <v>0</v>
      </c>
      <c r="J23322" s="41">
        <v>0</v>
      </c>
      <c r="K23322" s="41">
        <v>0</v>
      </c>
    </row>
    <row r="23323" spans="1:11" x14ac:dyDescent="0.2">
      <c r="A23323" s="40">
        <v>44835</v>
      </c>
      <c r="B23323" s="41" t="s">
        <v>30</v>
      </c>
      <c r="C23323" s="41" t="s">
        <v>31</v>
      </c>
      <c r="D23323" s="41" t="s">
        <v>41</v>
      </c>
      <c r="E23323" s="41" t="s">
        <v>48</v>
      </c>
      <c r="F23323" s="41" t="s">
        <v>33</v>
      </c>
      <c r="G23323" s="41">
        <v>0.55470956999999999</v>
      </c>
      <c r="H23323" s="41">
        <v>0</v>
      </c>
      <c r="I23323" s="41">
        <v>0</v>
      </c>
      <c r="J23323" s="41">
        <v>0</v>
      </c>
      <c r="K23323" s="41">
        <v>0.48985525000000002</v>
      </c>
    </row>
    <row r="23324" spans="1:11" x14ac:dyDescent="0.2">
      <c r="A23324" s="40">
        <v>44835</v>
      </c>
      <c r="B23324" s="41" t="s">
        <v>30</v>
      </c>
      <c r="C23324" s="41" t="s">
        <v>31</v>
      </c>
      <c r="D23324" s="41" t="s">
        <v>41</v>
      </c>
      <c r="E23324" s="41" t="s">
        <v>48</v>
      </c>
      <c r="F23324" s="41" t="s">
        <v>34</v>
      </c>
      <c r="G23324" s="41">
        <v>0</v>
      </c>
      <c r="H23324" s="41">
        <v>0.85739533000000001</v>
      </c>
      <c r="I23324" s="41">
        <v>0</v>
      </c>
      <c r="J23324" s="41">
        <v>0</v>
      </c>
      <c r="K23324" s="41">
        <v>0</v>
      </c>
    </row>
    <row r="23325" spans="1:11" x14ac:dyDescent="0.2">
      <c r="A23325" s="40">
        <v>44835</v>
      </c>
      <c r="B23325" s="41" t="s">
        <v>30</v>
      </c>
      <c r="C23325" s="41" t="s">
        <v>31</v>
      </c>
      <c r="D23325" s="41" t="s">
        <v>41</v>
      </c>
      <c r="E23325" s="41" t="s">
        <v>48</v>
      </c>
      <c r="F23325" s="41" t="s">
        <v>35</v>
      </c>
      <c r="G23325" s="41">
        <v>0</v>
      </c>
      <c r="H23325" s="41">
        <v>0</v>
      </c>
      <c r="I23325" s="41">
        <v>0</v>
      </c>
      <c r="J23325" s="41">
        <v>0</v>
      </c>
      <c r="K23325" s="41">
        <v>0.69171892999999995</v>
      </c>
    </row>
    <row r="23326" spans="1:11" x14ac:dyDescent="0.2">
      <c r="A23326" s="40">
        <v>44835</v>
      </c>
      <c r="B23326" s="41" t="s">
        <v>30</v>
      </c>
      <c r="C23326" s="41" t="s">
        <v>31</v>
      </c>
      <c r="D23326" s="41" t="s">
        <v>41</v>
      </c>
      <c r="E23326" s="41" t="s">
        <v>48</v>
      </c>
      <c r="F23326" s="41" t="s">
        <v>36</v>
      </c>
      <c r="G23326" s="41">
        <v>0</v>
      </c>
      <c r="H23326" s="41">
        <v>0</v>
      </c>
      <c r="I23326" s="41">
        <v>0</v>
      </c>
      <c r="J23326" s="41">
        <v>0</v>
      </c>
      <c r="K23326" s="41">
        <v>0.28678776</v>
      </c>
    </row>
    <row r="23327" spans="1:11" x14ac:dyDescent="0.2">
      <c r="A23327" s="40">
        <v>44835</v>
      </c>
      <c r="B23327" s="41" t="s">
        <v>30</v>
      </c>
      <c r="C23327" s="41" t="s">
        <v>31</v>
      </c>
      <c r="D23327" s="41" t="s">
        <v>41</v>
      </c>
      <c r="E23327" s="41" t="s">
        <v>49</v>
      </c>
      <c r="F23327" s="41" t="s">
        <v>37</v>
      </c>
      <c r="G23327" s="41">
        <v>0</v>
      </c>
      <c r="H23327" s="41">
        <v>0.40268912000000001</v>
      </c>
      <c r="I23327" s="41">
        <v>0</v>
      </c>
      <c r="J23327" s="41">
        <v>0</v>
      </c>
      <c r="K23327" s="41">
        <v>0</v>
      </c>
    </row>
    <row r="23328" spans="1:11" x14ac:dyDescent="0.2">
      <c r="A23328" s="40">
        <v>44835</v>
      </c>
      <c r="B23328" s="41" t="s">
        <v>30</v>
      </c>
      <c r="C23328" s="41" t="s">
        <v>31</v>
      </c>
      <c r="D23328" s="41" t="s">
        <v>4</v>
      </c>
      <c r="E23328" s="41" t="s">
        <v>45</v>
      </c>
      <c r="F23328" s="41" t="s">
        <v>33</v>
      </c>
      <c r="G23328" s="41">
        <v>14.36120727</v>
      </c>
      <c r="H23328" s="41">
        <v>8.4035144000000006</v>
      </c>
      <c r="I23328" s="41">
        <v>1.2505823</v>
      </c>
      <c r="J23328" s="41">
        <v>0.61642907000000002</v>
      </c>
      <c r="K23328" s="41">
        <v>3.6077737000000001</v>
      </c>
    </row>
    <row r="23329" spans="1:11" x14ac:dyDescent="0.2">
      <c r="A23329" s="40">
        <v>44835</v>
      </c>
      <c r="B23329" s="41" t="s">
        <v>30</v>
      </c>
      <c r="C23329" s="41" t="s">
        <v>31</v>
      </c>
      <c r="D23329" s="41" t="s">
        <v>4</v>
      </c>
      <c r="E23329" s="41" t="s">
        <v>45</v>
      </c>
      <c r="F23329" s="41" t="s">
        <v>34</v>
      </c>
      <c r="G23329" s="41">
        <v>7.6051171899999996</v>
      </c>
      <c r="H23329" s="41">
        <v>8.2548823299999992</v>
      </c>
      <c r="I23329" s="41">
        <v>1.0556654000000001</v>
      </c>
      <c r="J23329" s="41">
        <v>0</v>
      </c>
      <c r="K23329" s="41">
        <v>1.8385100599999999</v>
      </c>
    </row>
    <row r="23330" spans="1:11" x14ac:dyDescent="0.2">
      <c r="A23330" s="40">
        <v>44835</v>
      </c>
      <c r="B23330" s="41" t="s">
        <v>30</v>
      </c>
      <c r="C23330" s="41" t="s">
        <v>31</v>
      </c>
      <c r="D23330" s="41" t="s">
        <v>4</v>
      </c>
      <c r="E23330" s="41" t="s">
        <v>45</v>
      </c>
      <c r="F23330" s="41" t="s">
        <v>35</v>
      </c>
      <c r="G23330" s="41">
        <v>13.125216229999999</v>
      </c>
      <c r="H23330" s="41">
        <v>7.6022329099999997</v>
      </c>
      <c r="I23330" s="41">
        <v>0.58529518000000003</v>
      </c>
      <c r="J23330" s="41">
        <v>0</v>
      </c>
      <c r="K23330" s="41">
        <v>3.5018144800000002</v>
      </c>
    </row>
    <row r="23331" spans="1:11" x14ac:dyDescent="0.2">
      <c r="A23331" s="40">
        <v>44835</v>
      </c>
      <c r="B23331" s="41" t="s">
        <v>30</v>
      </c>
      <c r="C23331" s="41" t="s">
        <v>31</v>
      </c>
      <c r="D23331" s="41" t="s">
        <v>4</v>
      </c>
      <c r="E23331" s="41" t="s">
        <v>45</v>
      </c>
      <c r="F23331" s="41" t="s">
        <v>36</v>
      </c>
      <c r="G23331" s="41">
        <v>2.48446604</v>
      </c>
      <c r="H23331" s="41">
        <v>2.3968134600000002</v>
      </c>
      <c r="I23331" s="41">
        <v>0.25609703</v>
      </c>
      <c r="J23331" s="41">
        <v>0.76324692999999999</v>
      </c>
      <c r="K23331" s="41">
        <v>0</v>
      </c>
    </row>
    <row r="23332" spans="1:11" x14ac:dyDescent="0.2">
      <c r="A23332" s="40">
        <v>44835</v>
      </c>
      <c r="B23332" s="41" t="s">
        <v>30</v>
      </c>
      <c r="C23332" s="41" t="s">
        <v>31</v>
      </c>
      <c r="D23332" s="41" t="s">
        <v>4</v>
      </c>
      <c r="E23332" s="41" t="s">
        <v>45</v>
      </c>
      <c r="F23332" s="41" t="s">
        <v>37</v>
      </c>
      <c r="G23332" s="41">
        <v>10.42302937</v>
      </c>
      <c r="H23332" s="41">
        <v>1.60759396</v>
      </c>
      <c r="I23332" s="41">
        <v>0.48773132000000002</v>
      </c>
      <c r="J23332" s="41">
        <v>0</v>
      </c>
      <c r="K23332" s="41">
        <v>1.4609988700000001</v>
      </c>
    </row>
    <row r="23333" spans="1:11" x14ac:dyDescent="0.2">
      <c r="A23333" s="40">
        <v>44835</v>
      </c>
      <c r="B23333" s="41" t="s">
        <v>30</v>
      </c>
      <c r="C23333" s="41" t="s">
        <v>31</v>
      </c>
      <c r="D23333" s="41" t="s">
        <v>4</v>
      </c>
      <c r="E23333" s="41" t="s">
        <v>45</v>
      </c>
      <c r="F23333" s="41" t="s">
        <v>38</v>
      </c>
      <c r="G23333" s="41">
        <v>0.94266017999999996</v>
      </c>
      <c r="H23333" s="41">
        <v>0.59888140000000001</v>
      </c>
      <c r="I23333" s="41">
        <v>0</v>
      </c>
      <c r="J23333" s="41">
        <v>0</v>
      </c>
      <c r="K23333" s="41">
        <v>0.28204955999999998</v>
      </c>
    </row>
    <row r="23334" spans="1:11" x14ac:dyDescent="0.2">
      <c r="A23334" s="40">
        <v>44835</v>
      </c>
      <c r="B23334" s="41" t="s">
        <v>30</v>
      </c>
      <c r="C23334" s="41" t="s">
        <v>31</v>
      </c>
      <c r="D23334" s="41" t="s">
        <v>4</v>
      </c>
      <c r="E23334" s="41" t="s">
        <v>45</v>
      </c>
      <c r="F23334" s="41" t="s">
        <v>39</v>
      </c>
      <c r="G23334" s="41">
        <v>0.27950540000000001</v>
      </c>
      <c r="H23334" s="41">
        <v>0.67991517999999995</v>
      </c>
      <c r="I23334" s="41">
        <v>0</v>
      </c>
      <c r="J23334" s="41">
        <v>0</v>
      </c>
      <c r="K23334" s="41">
        <v>7.3626380000000005E-2</v>
      </c>
    </row>
    <row r="23335" spans="1:11" x14ac:dyDescent="0.2">
      <c r="A23335" s="40">
        <v>44835</v>
      </c>
      <c r="B23335" s="41" t="s">
        <v>30</v>
      </c>
      <c r="C23335" s="41" t="s">
        <v>31</v>
      </c>
      <c r="D23335" s="41" t="s">
        <v>4</v>
      </c>
      <c r="E23335" s="41" t="s">
        <v>45</v>
      </c>
      <c r="F23335" s="41" t="s">
        <v>40</v>
      </c>
      <c r="G23335" s="41">
        <v>0.1590578</v>
      </c>
      <c r="H23335" s="41">
        <v>0.84726471999999997</v>
      </c>
      <c r="I23335" s="41">
        <v>0</v>
      </c>
      <c r="J23335" s="41">
        <v>0</v>
      </c>
      <c r="K23335" s="41">
        <v>0.17394155</v>
      </c>
    </row>
    <row r="23336" spans="1:11" x14ac:dyDescent="0.2">
      <c r="A23336" s="40">
        <v>44835</v>
      </c>
      <c r="B23336" s="41" t="s">
        <v>30</v>
      </c>
      <c r="C23336" s="41" t="s">
        <v>31</v>
      </c>
      <c r="D23336" s="41" t="s">
        <v>4</v>
      </c>
      <c r="E23336" s="41" t="s">
        <v>46</v>
      </c>
      <c r="F23336" s="41" t="s">
        <v>33</v>
      </c>
      <c r="G23336" s="41">
        <v>4.7967337199999998</v>
      </c>
      <c r="H23336" s="41">
        <v>1.7607664000000001</v>
      </c>
      <c r="I23336" s="41">
        <v>0.62259827999999995</v>
      </c>
      <c r="J23336" s="41">
        <v>0</v>
      </c>
      <c r="K23336" s="41">
        <v>3.1255926299999999</v>
      </c>
    </row>
    <row r="23337" spans="1:11" x14ac:dyDescent="0.2">
      <c r="A23337" s="40">
        <v>44835</v>
      </c>
      <c r="B23337" s="41" t="s">
        <v>30</v>
      </c>
      <c r="C23337" s="41" t="s">
        <v>31</v>
      </c>
      <c r="D23337" s="41" t="s">
        <v>4</v>
      </c>
      <c r="E23337" s="41" t="s">
        <v>46</v>
      </c>
      <c r="F23337" s="41" t="s">
        <v>34</v>
      </c>
      <c r="G23337" s="41">
        <v>4.8946904199999999</v>
      </c>
      <c r="H23337" s="41">
        <v>2.9791066800000001</v>
      </c>
      <c r="I23337" s="41">
        <v>0</v>
      </c>
      <c r="J23337" s="41">
        <v>0</v>
      </c>
      <c r="K23337" s="41">
        <v>3.4556948300000001</v>
      </c>
    </row>
    <row r="23338" spans="1:11" x14ac:dyDescent="0.2">
      <c r="A23338" s="40">
        <v>44835</v>
      </c>
      <c r="B23338" s="41" t="s">
        <v>30</v>
      </c>
      <c r="C23338" s="41" t="s">
        <v>31</v>
      </c>
      <c r="D23338" s="41" t="s">
        <v>4</v>
      </c>
      <c r="E23338" s="41" t="s">
        <v>46</v>
      </c>
      <c r="F23338" s="41" t="s">
        <v>35</v>
      </c>
      <c r="G23338" s="41">
        <v>1.2131897</v>
      </c>
      <c r="H23338" s="41">
        <v>0.35127444000000002</v>
      </c>
      <c r="I23338" s="41">
        <v>1.2895943599999999</v>
      </c>
      <c r="J23338" s="41">
        <v>0</v>
      </c>
      <c r="K23338" s="41">
        <v>0.68661141999999997</v>
      </c>
    </row>
    <row r="23339" spans="1:11" x14ac:dyDescent="0.2">
      <c r="A23339" s="40">
        <v>44835</v>
      </c>
      <c r="B23339" s="41" t="s">
        <v>30</v>
      </c>
      <c r="C23339" s="41" t="s">
        <v>31</v>
      </c>
      <c r="D23339" s="41" t="s">
        <v>4</v>
      </c>
      <c r="E23339" s="41" t="s">
        <v>46</v>
      </c>
      <c r="F23339" s="41" t="s">
        <v>36</v>
      </c>
      <c r="G23339" s="41">
        <v>2.2410335099999998</v>
      </c>
      <c r="H23339" s="41">
        <v>0.31787328999999998</v>
      </c>
      <c r="I23339" s="41">
        <v>0.81176528000000003</v>
      </c>
      <c r="J23339" s="41">
        <v>0</v>
      </c>
      <c r="K23339" s="41">
        <v>0.55878278000000003</v>
      </c>
    </row>
    <row r="23340" spans="1:11" x14ac:dyDescent="0.2">
      <c r="A23340" s="40">
        <v>44835</v>
      </c>
      <c r="B23340" s="41" t="s">
        <v>30</v>
      </c>
      <c r="C23340" s="41" t="s">
        <v>31</v>
      </c>
      <c r="D23340" s="41" t="s">
        <v>4</v>
      </c>
      <c r="E23340" s="41" t="s">
        <v>46</v>
      </c>
      <c r="F23340" s="41" t="s">
        <v>37</v>
      </c>
      <c r="G23340" s="41">
        <v>1.4179573599999999</v>
      </c>
      <c r="H23340" s="41">
        <v>0.82070220000000005</v>
      </c>
      <c r="I23340" s="41">
        <v>0.33268195</v>
      </c>
      <c r="J23340" s="41">
        <v>0.32035552</v>
      </c>
      <c r="K23340" s="41">
        <v>0</v>
      </c>
    </row>
    <row r="23341" spans="1:11" x14ac:dyDescent="0.2">
      <c r="A23341" s="40">
        <v>44835</v>
      </c>
      <c r="B23341" s="41" t="s">
        <v>30</v>
      </c>
      <c r="C23341" s="41" t="s">
        <v>31</v>
      </c>
      <c r="D23341" s="41" t="s">
        <v>4</v>
      </c>
      <c r="E23341" s="41" t="s">
        <v>46</v>
      </c>
      <c r="F23341" s="41" t="s">
        <v>38</v>
      </c>
      <c r="G23341" s="41">
        <v>0.36835581000000001</v>
      </c>
      <c r="H23341" s="41">
        <v>0.21181859</v>
      </c>
      <c r="I23341" s="41">
        <v>0.28050097000000002</v>
      </c>
      <c r="J23341" s="41">
        <v>0</v>
      </c>
      <c r="K23341" s="41">
        <v>0.27978716999999997</v>
      </c>
    </row>
    <row r="23342" spans="1:11" x14ac:dyDescent="0.2">
      <c r="A23342" s="40">
        <v>44835</v>
      </c>
      <c r="B23342" s="41" t="s">
        <v>30</v>
      </c>
      <c r="C23342" s="41" t="s">
        <v>31</v>
      </c>
      <c r="D23342" s="41" t="s">
        <v>4</v>
      </c>
      <c r="E23342" s="41" t="s">
        <v>46</v>
      </c>
      <c r="F23342" s="41" t="s">
        <v>39</v>
      </c>
      <c r="G23342" s="41">
        <v>0.14429479000000001</v>
      </c>
      <c r="H23342" s="41">
        <v>8.5982390000000006E-2</v>
      </c>
      <c r="I23342" s="41">
        <v>0</v>
      </c>
      <c r="J23342" s="41">
        <v>0</v>
      </c>
      <c r="K23342" s="41">
        <v>0.31354398999999999</v>
      </c>
    </row>
    <row r="23343" spans="1:11" x14ac:dyDescent="0.2">
      <c r="A23343" s="40">
        <v>44835</v>
      </c>
      <c r="B23343" s="41" t="s">
        <v>30</v>
      </c>
      <c r="C23343" s="41" t="s">
        <v>31</v>
      </c>
      <c r="D23343" s="41" t="s">
        <v>4</v>
      </c>
      <c r="E23343" s="41" t="s">
        <v>46</v>
      </c>
      <c r="F23343" s="41" t="s">
        <v>40</v>
      </c>
      <c r="G23343" s="41">
        <v>0.28647724000000002</v>
      </c>
      <c r="H23343" s="41">
        <v>0</v>
      </c>
      <c r="I23343" s="41">
        <v>0</v>
      </c>
      <c r="J23343" s="41">
        <v>0</v>
      </c>
      <c r="K23343" s="41">
        <v>0</v>
      </c>
    </row>
    <row r="23344" spans="1:11" x14ac:dyDescent="0.2">
      <c r="A23344" s="40">
        <v>44835</v>
      </c>
      <c r="B23344" s="41" t="s">
        <v>30</v>
      </c>
      <c r="C23344" s="41" t="s">
        <v>31</v>
      </c>
      <c r="D23344" s="41" t="s">
        <v>4</v>
      </c>
      <c r="E23344" s="41" t="s">
        <v>47</v>
      </c>
      <c r="F23344" s="41" t="s">
        <v>33</v>
      </c>
      <c r="G23344" s="41">
        <v>11.23737141</v>
      </c>
      <c r="H23344" s="41">
        <v>1.49749267</v>
      </c>
      <c r="I23344" s="41">
        <v>0.81047771999999996</v>
      </c>
      <c r="J23344" s="41">
        <v>0.93436132999999999</v>
      </c>
      <c r="K23344" s="41">
        <v>0</v>
      </c>
    </row>
    <row r="23345" spans="1:11" x14ac:dyDescent="0.2">
      <c r="A23345" s="40">
        <v>44835</v>
      </c>
      <c r="B23345" s="41" t="s">
        <v>30</v>
      </c>
      <c r="C23345" s="41" t="s">
        <v>31</v>
      </c>
      <c r="D23345" s="41" t="s">
        <v>4</v>
      </c>
      <c r="E23345" s="41" t="s">
        <v>47</v>
      </c>
      <c r="F23345" s="41" t="s">
        <v>34</v>
      </c>
      <c r="G23345" s="41">
        <v>7.1398720600000001</v>
      </c>
      <c r="H23345" s="41">
        <v>1.7867723600000001</v>
      </c>
      <c r="I23345" s="41">
        <v>0</v>
      </c>
      <c r="J23345" s="41">
        <v>0</v>
      </c>
      <c r="K23345" s="41">
        <v>0.21436554999999999</v>
      </c>
    </row>
    <row r="23346" spans="1:11" x14ac:dyDescent="0.2">
      <c r="A23346" s="40">
        <v>44835</v>
      </c>
      <c r="B23346" s="41" t="s">
        <v>30</v>
      </c>
      <c r="C23346" s="41" t="s">
        <v>31</v>
      </c>
      <c r="D23346" s="41" t="s">
        <v>4</v>
      </c>
      <c r="E23346" s="41" t="s">
        <v>47</v>
      </c>
      <c r="F23346" s="41" t="s">
        <v>35</v>
      </c>
      <c r="G23346" s="41">
        <v>3.7032042999999999</v>
      </c>
      <c r="H23346" s="41">
        <v>4.0066224699999999</v>
      </c>
      <c r="I23346" s="41">
        <v>1.03626405</v>
      </c>
      <c r="J23346" s="41">
        <v>0</v>
      </c>
      <c r="K23346" s="41">
        <v>3.1212879099999999</v>
      </c>
    </row>
    <row r="23347" spans="1:11" x14ac:dyDescent="0.2">
      <c r="A23347" s="40">
        <v>44835</v>
      </c>
      <c r="B23347" s="41" t="s">
        <v>30</v>
      </c>
      <c r="C23347" s="41" t="s">
        <v>31</v>
      </c>
      <c r="D23347" s="41" t="s">
        <v>4</v>
      </c>
      <c r="E23347" s="41" t="s">
        <v>47</v>
      </c>
      <c r="F23347" s="41" t="s">
        <v>36</v>
      </c>
      <c r="G23347" s="41">
        <v>0.99033411000000005</v>
      </c>
      <c r="H23347" s="41">
        <v>0.19384862</v>
      </c>
      <c r="I23347" s="41">
        <v>0.57087286000000004</v>
      </c>
      <c r="J23347" s="41">
        <v>0</v>
      </c>
      <c r="K23347" s="41">
        <v>0.80790052000000001</v>
      </c>
    </row>
    <row r="23348" spans="1:11" x14ac:dyDescent="0.2">
      <c r="A23348" s="40">
        <v>44835</v>
      </c>
      <c r="B23348" s="41" t="s">
        <v>30</v>
      </c>
      <c r="C23348" s="41" t="s">
        <v>31</v>
      </c>
      <c r="D23348" s="41" t="s">
        <v>4</v>
      </c>
      <c r="E23348" s="41" t="s">
        <v>47</v>
      </c>
      <c r="F23348" s="41" t="s">
        <v>37</v>
      </c>
      <c r="G23348" s="41">
        <v>3.8349434599999999</v>
      </c>
      <c r="H23348" s="41">
        <v>1.2167588899999999</v>
      </c>
      <c r="I23348" s="41">
        <v>0.30849715999999999</v>
      </c>
      <c r="J23348" s="41">
        <v>0.34237526000000001</v>
      </c>
      <c r="K23348" s="41">
        <v>0.11241373</v>
      </c>
    </row>
    <row r="23349" spans="1:11" x14ac:dyDescent="0.2">
      <c r="A23349" s="40">
        <v>44835</v>
      </c>
      <c r="B23349" s="41" t="s">
        <v>30</v>
      </c>
      <c r="C23349" s="41" t="s">
        <v>31</v>
      </c>
      <c r="D23349" s="41" t="s">
        <v>4</v>
      </c>
      <c r="E23349" s="41" t="s">
        <v>47</v>
      </c>
      <c r="F23349" s="41" t="s">
        <v>38</v>
      </c>
      <c r="G23349" s="41">
        <v>1.0324115599999999</v>
      </c>
      <c r="H23349" s="41">
        <v>8.6541489999999999E-2</v>
      </c>
      <c r="I23349" s="41">
        <v>0.18360144</v>
      </c>
      <c r="J23349" s="41">
        <v>0</v>
      </c>
      <c r="K23349" s="41">
        <v>0.11126585</v>
      </c>
    </row>
    <row r="23350" spans="1:11" x14ac:dyDescent="0.2">
      <c r="A23350" s="40">
        <v>44835</v>
      </c>
      <c r="B23350" s="41" t="s">
        <v>30</v>
      </c>
      <c r="C23350" s="41" t="s">
        <v>31</v>
      </c>
      <c r="D23350" s="41" t="s">
        <v>4</v>
      </c>
      <c r="E23350" s="41" t="s">
        <v>47</v>
      </c>
      <c r="F23350" s="41" t="s">
        <v>39</v>
      </c>
      <c r="G23350" s="41">
        <v>0</v>
      </c>
      <c r="H23350" s="41">
        <v>0.59466171000000001</v>
      </c>
      <c r="I23350" s="41">
        <v>0.14652103999999999</v>
      </c>
      <c r="J23350" s="41">
        <v>0</v>
      </c>
      <c r="K23350" s="41">
        <v>0.26133139</v>
      </c>
    </row>
    <row r="23351" spans="1:11" x14ac:dyDescent="0.2">
      <c r="A23351" s="40">
        <v>44835</v>
      </c>
      <c r="B23351" s="41" t="s">
        <v>30</v>
      </c>
      <c r="C23351" s="41" t="s">
        <v>31</v>
      </c>
      <c r="D23351" s="41" t="s">
        <v>4</v>
      </c>
      <c r="E23351" s="41" t="s">
        <v>47</v>
      </c>
      <c r="F23351" s="41" t="s">
        <v>40</v>
      </c>
      <c r="G23351" s="41">
        <v>0</v>
      </c>
      <c r="H23351" s="41">
        <v>0</v>
      </c>
      <c r="I23351" s="41">
        <v>0.33543260000000003</v>
      </c>
      <c r="J23351" s="41">
        <v>0</v>
      </c>
      <c r="K23351" s="41">
        <v>0</v>
      </c>
    </row>
    <row r="23352" spans="1:11" x14ac:dyDescent="0.2">
      <c r="A23352" s="40">
        <v>44835</v>
      </c>
      <c r="B23352" s="41" t="s">
        <v>30</v>
      </c>
      <c r="C23352" s="41" t="s">
        <v>31</v>
      </c>
      <c r="D23352" s="41" t="s">
        <v>4</v>
      </c>
      <c r="E23352" s="41" t="s">
        <v>48</v>
      </c>
      <c r="F23352" s="41" t="s">
        <v>33</v>
      </c>
      <c r="G23352" s="41">
        <v>2.10014447</v>
      </c>
      <c r="H23352" s="41">
        <v>0.68709496000000003</v>
      </c>
      <c r="I23352" s="41">
        <v>0.58481901999999997</v>
      </c>
      <c r="J23352" s="41">
        <v>0</v>
      </c>
      <c r="K23352" s="41">
        <v>0.40289132</v>
      </c>
    </row>
    <row r="23353" spans="1:11" x14ac:dyDescent="0.2">
      <c r="A23353" s="40">
        <v>44835</v>
      </c>
      <c r="B23353" s="41" t="s">
        <v>30</v>
      </c>
      <c r="C23353" s="41" t="s">
        <v>31</v>
      </c>
      <c r="D23353" s="41" t="s">
        <v>4</v>
      </c>
      <c r="E23353" s="41" t="s">
        <v>48</v>
      </c>
      <c r="F23353" s="41" t="s">
        <v>34</v>
      </c>
      <c r="G23353" s="41">
        <v>1.50146819</v>
      </c>
      <c r="H23353" s="41">
        <v>2.4271186</v>
      </c>
      <c r="I23353" s="41">
        <v>0</v>
      </c>
      <c r="J23353" s="41">
        <v>0</v>
      </c>
      <c r="K23353" s="41">
        <v>0.40595227</v>
      </c>
    </row>
    <row r="23354" spans="1:11" x14ac:dyDescent="0.2">
      <c r="A23354" s="40">
        <v>44835</v>
      </c>
      <c r="B23354" s="41" t="s">
        <v>30</v>
      </c>
      <c r="C23354" s="41" t="s">
        <v>31</v>
      </c>
      <c r="D23354" s="41" t="s">
        <v>4</v>
      </c>
      <c r="E23354" s="41" t="s">
        <v>48</v>
      </c>
      <c r="F23354" s="41" t="s">
        <v>35</v>
      </c>
      <c r="G23354" s="41">
        <v>2.0344266499999999</v>
      </c>
      <c r="H23354" s="41">
        <v>2.4028719399999998</v>
      </c>
      <c r="I23354" s="41">
        <v>0</v>
      </c>
      <c r="J23354" s="41">
        <v>0.43010492</v>
      </c>
      <c r="K23354" s="41">
        <v>0</v>
      </c>
    </row>
    <row r="23355" spans="1:11" x14ac:dyDescent="0.2">
      <c r="A23355" s="40">
        <v>44835</v>
      </c>
      <c r="B23355" s="41" t="s">
        <v>30</v>
      </c>
      <c r="C23355" s="41" t="s">
        <v>31</v>
      </c>
      <c r="D23355" s="41" t="s">
        <v>4</v>
      </c>
      <c r="E23355" s="41" t="s">
        <v>48</v>
      </c>
      <c r="F23355" s="41" t="s">
        <v>37</v>
      </c>
      <c r="G23355" s="41">
        <v>0.47880519999999999</v>
      </c>
      <c r="H23355" s="41">
        <v>0</v>
      </c>
      <c r="I23355" s="41">
        <v>0</v>
      </c>
      <c r="J23355" s="41">
        <v>0</v>
      </c>
      <c r="K23355" s="41">
        <v>0.42362928</v>
      </c>
    </row>
    <row r="23356" spans="1:11" x14ac:dyDescent="0.2">
      <c r="A23356" s="40">
        <v>44835</v>
      </c>
      <c r="B23356" s="41" t="s">
        <v>30</v>
      </c>
      <c r="C23356" s="41" t="s">
        <v>31</v>
      </c>
      <c r="D23356" s="41" t="s">
        <v>4</v>
      </c>
      <c r="E23356" s="41" t="s">
        <v>48</v>
      </c>
      <c r="F23356" s="41" t="s">
        <v>38</v>
      </c>
      <c r="G23356" s="41">
        <v>0</v>
      </c>
      <c r="H23356" s="41">
        <v>0</v>
      </c>
      <c r="I23356" s="41">
        <v>0</v>
      </c>
      <c r="J23356" s="41">
        <v>0</v>
      </c>
      <c r="K23356" s="41">
        <v>0.10350735</v>
      </c>
    </row>
    <row r="23357" spans="1:11" x14ac:dyDescent="0.2">
      <c r="A23357" s="40">
        <v>44835</v>
      </c>
      <c r="B23357" s="41" t="s">
        <v>30</v>
      </c>
      <c r="C23357" s="41" t="s">
        <v>31</v>
      </c>
      <c r="D23357" s="41" t="s">
        <v>4</v>
      </c>
      <c r="E23357" s="41" t="s">
        <v>48</v>
      </c>
      <c r="F23357" s="41" t="s">
        <v>39</v>
      </c>
      <c r="G23357" s="41">
        <v>0</v>
      </c>
      <c r="H23357" s="41">
        <v>0</v>
      </c>
      <c r="I23357" s="41">
        <v>0</v>
      </c>
      <c r="J23357" s="41">
        <v>0</v>
      </c>
      <c r="K23357" s="41">
        <v>0.47271242000000002</v>
      </c>
    </row>
    <row r="23358" spans="1:11" x14ac:dyDescent="0.2">
      <c r="A23358" s="40">
        <v>44835</v>
      </c>
      <c r="B23358" s="41" t="s">
        <v>30</v>
      </c>
      <c r="C23358" s="41" t="s">
        <v>31</v>
      </c>
      <c r="D23358" s="41" t="s">
        <v>4</v>
      </c>
      <c r="E23358" s="41" t="s">
        <v>49</v>
      </c>
      <c r="F23358" s="41" t="s">
        <v>33</v>
      </c>
      <c r="G23358" s="41">
        <v>0</v>
      </c>
      <c r="H23358" s="41">
        <v>0</v>
      </c>
      <c r="I23358" s="41">
        <v>0</v>
      </c>
      <c r="J23358" s="41">
        <v>0</v>
      </c>
      <c r="K23358" s="41">
        <v>0.91622477000000002</v>
      </c>
    </row>
    <row r="23359" spans="1:11" x14ac:dyDescent="0.2">
      <c r="A23359" s="40">
        <v>44835</v>
      </c>
      <c r="B23359" s="41" t="s">
        <v>30</v>
      </c>
      <c r="C23359" s="41" t="s">
        <v>31</v>
      </c>
      <c r="D23359" s="41" t="s">
        <v>4</v>
      </c>
      <c r="E23359" s="41" t="s">
        <v>49</v>
      </c>
      <c r="F23359" s="41" t="s">
        <v>34</v>
      </c>
      <c r="G23359" s="41">
        <v>0</v>
      </c>
      <c r="H23359" s="41">
        <v>0</v>
      </c>
      <c r="I23359" s="41">
        <v>0</v>
      </c>
      <c r="J23359" s="41">
        <v>0</v>
      </c>
      <c r="K23359" s="41">
        <v>0.48161998</v>
      </c>
    </row>
    <row r="23360" spans="1:11" x14ac:dyDescent="0.2">
      <c r="A23360" s="40">
        <v>44835</v>
      </c>
      <c r="B23360" s="41" t="s">
        <v>30</v>
      </c>
      <c r="C23360" s="41" t="s">
        <v>42</v>
      </c>
      <c r="D23360" s="41" t="s">
        <v>41</v>
      </c>
      <c r="E23360" s="41" t="s">
        <v>45</v>
      </c>
      <c r="F23360" s="41" t="s">
        <v>33</v>
      </c>
      <c r="G23360" s="41">
        <v>8.2958367099999997</v>
      </c>
      <c r="H23360" s="41">
        <v>40.354657439999997</v>
      </c>
      <c r="I23360" s="41">
        <v>0</v>
      </c>
      <c r="J23360" s="41">
        <v>1.6141225800000001</v>
      </c>
      <c r="K23360" s="41">
        <v>22.844638849999999</v>
      </c>
    </row>
    <row r="23361" spans="1:11" x14ac:dyDescent="0.2">
      <c r="A23361" s="40">
        <v>44835</v>
      </c>
      <c r="B23361" s="41" t="s">
        <v>30</v>
      </c>
      <c r="C23361" s="41" t="s">
        <v>42</v>
      </c>
      <c r="D23361" s="41" t="s">
        <v>41</v>
      </c>
      <c r="E23361" s="41" t="s">
        <v>45</v>
      </c>
      <c r="F23361" s="41" t="s">
        <v>34</v>
      </c>
      <c r="G23361" s="41">
        <v>7.8453254799999996</v>
      </c>
      <c r="H23361" s="41">
        <v>34.433203259999999</v>
      </c>
      <c r="I23361" s="41">
        <v>0.72177526000000003</v>
      </c>
      <c r="J23361" s="41">
        <v>1.4439221499999999</v>
      </c>
      <c r="K23361" s="41">
        <v>24.135674309999999</v>
      </c>
    </row>
    <row r="23362" spans="1:11" x14ac:dyDescent="0.2">
      <c r="A23362" s="40">
        <v>44835</v>
      </c>
      <c r="B23362" s="41" t="s">
        <v>30</v>
      </c>
      <c r="C23362" s="41" t="s">
        <v>42</v>
      </c>
      <c r="D23362" s="41" t="s">
        <v>41</v>
      </c>
      <c r="E23362" s="41" t="s">
        <v>45</v>
      </c>
      <c r="F23362" s="41" t="s">
        <v>35</v>
      </c>
      <c r="G23362" s="41">
        <v>3.8788887999999999</v>
      </c>
      <c r="H23362" s="41">
        <v>14.2868016</v>
      </c>
      <c r="I23362" s="41">
        <v>0</v>
      </c>
      <c r="J23362" s="41">
        <v>0</v>
      </c>
      <c r="K23362" s="41">
        <v>13.8303782</v>
      </c>
    </row>
    <row r="23363" spans="1:11" x14ac:dyDescent="0.2">
      <c r="A23363" s="40">
        <v>44835</v>
      </c>
      <c r="B23363" s="41" t="s">
        <v>30</v>
      </c>
      <c r="C23363" s="41" t="s">
        <v>42</v>
      </c>
      <c r="D23363" s="41" t="s">
        <v>41</v>
      </c>
      <c r="E23363" s="41" t="s">
        <v>45</v>
      </c>
      <c r="F23363" s="41" t="s">
        <v>36</v>
      </c>
      <c r="G23363" s="41">
        <v>2.27631652</v>
      </c>
      <c r="H23363" s="41">
        <v>6.9213569399999999</v>
      </c>
      <c r="I23363" s="41">
        <v>0.40024364000000001</v>
      </c>
      <c r="J23363" s="41">
        <v>0</v>
      </c>
      <c r="K23363" s="41">
        <v>4.6999009999999997</v>
      </c>
    </row>
    <row r="23364" spans="1:11" x14ac:dyDescent="0.2">
      <c r="A23364" s="40">
        <v>44835</v>
      </c>
      <c r="B23364" s="41" t="s">
        <v>30</v>
      </c>
      <c r="C23364" s="41" t="s">
        <v>42</v>
      </c>
      <c r="D23364" s="41" t="s">
        <v>41</v>
      </c>
      <c r="E23364" s="41" t="s">
        <v>45</v>
      </c>
      <c r="F23364" s="41" t="s">
        <v>37</v>
      </c>
      <c r="G23364" s="41">
        <v>2.9409390399999999</v>
      </c>
      <c r="H23364" s="41">
        <v>9.0410929000000007</v>
      </c>
      <c r="I23364" s="41">
        <v>0</v>
      </c>
      <c r="J23364" s="41">
        <v>0</v>
      </c>
      <c r="K23364" s="41">
        <v>5.6133793499999998</v>
      </c>
    </row>
    <row r="23365" spans="1:11" x14ac:dyDescent="0.2">
      <c r="A23365" s="40">
        <v>44835</v>
      </c>
      <c r="B23365" s="41" t="s">
        <v>30</v>
      </c>
      <c r="C23365" s="41" t="s">
        <v>42</v>
      </c>
      <c r="D23365" s="41" t="s">
        <v>41</v>
      </c>
      <c r="E23365" s="41" t="s">
        <v>45</v>
      </c>
      <c r="F23365" s="41" t="s">
        <v>38</v>
      </c>
      <c r="G23365" s="41">
        <v>0.10752923</v>
      </c>
      <c r="H23365" s="41">
        <v>0.87853601000000003</v>
      </c>
      <c r="I23365" s="41">
        <v>0</v>
      </c>
      <c r="J23365" s="41">
        <v>0</v>
      </c>
      <c r="K23365" s="41">
        <v>1.5259039700000001</v>
      </c>
    </row>
    <row r="23366" spans="1:11" x14ac:dyDescent="0.2">
      <c r="A23366" s="40">
        <v>44835</v>
      </c>
      <c r="B23366" s="41" t="s">
        <v>30</v>
      </c>
      <c r="C23366" s="41" t="s">
        <v>42</v>
      </c>
      <c r="D23366" s="41" t="s">
        <v>41</v>
      </c>
      <c r="E23366" s="41" t="s">
        <v>45</v>
      </c>
      <c r="F23366" s="41" t="s">
        <v>39</v>
      </c>
      <c r="G23366" s="41">
        <v>0.67182850000000005</v>
      </c>
      <c r="H23366" s="41">
        <v>0.58942724000000002</v>
      </c>
      <c r="I23366" s="41">
        <v>0</v>
      </c>
      <c r="J23366" s="41">
        <v>0</v>
      </c>
      <c r="K23366" s="41">
        <v>0.13164998</v>
      </c>
    </row>
    <row r="23367" spans="1:11" x14ac:dyDescent="0.2">
      <c r="A23367" s="40">
        <v>44835</v>
      </c>
      <c r="B23367" s="41" t="s">
        <v>30</v>
      </c>
      <c r="C23367" s="41" t="s">
        <v>42</v>
      </c>
      <c r="D23367" s="41" t="s">
        <v>41</v>
      </c>
      <c r="E23367" s="41" t="s">
        <v>45</v>
      </c>
      <c r="F23367" s="41" t="s">
        <v>40</v>
      </c>
      <c r="G23367" s="41">
        <v>0.45950916000000003</v>
      </c>
      <c r="H23367" s="41">
        <v>2.8828975099999998</v>
      </c>
      <c r="I23367" s="41">
        <v>0</v>
      </c>
      <c r="J23367" s="41">
        <v>0</v>
      </c>
      <c r="K23367" s="41">
        <v>1.76507733</v>
      </c>
    </row>
    <row r="23368" spans="1:11" x14ac:dyDescent="0.2">
      <c r="A23368" s="40">
        <v>44835</v>
      </c>
      <c r="B23368" s="41" t="s">
        <v>30</v>
      </c>
      <c r="C23368" s="41" t="s">
        <v>42</v>
      </c>
      <c r="D23368" s="41" t="s">
        <v>41</v>
      </c>
      <c r="E23368" s="41" t="s">
        <v>46</v>
      </c>
      <c r="F23368" s="41" t="s">
        <v>33</v>
      </c>
      <c r="G23368" s="41">
        <v>0.73997531000000005</v>
      </c>
      <c r="H23368" s="41">
        <v>0</v>
      </c>
      <c r="I23368" s="41">
        <v>0</v>
      </c>
      <c r="J23368" s="41">
        <v>0</v>
      </c>
      <c r="K23368" s="41">
        <v>0</v>
      </c>
    </row>
    <row r="23369" spans="1:11" x14ac:dyDescent="0.2">
      <c r="A23369" s="40">
        <v>44835</v>
      </c>
      <c r="B23369" s="41" t="s">
        <v>30</v>
      </c>
      <c r="C23369" s="41" t="s">
        <v>42</v>
      </c>
      <c r="D23369" s="41" t="s">
        <v>41</v>
      </c>
      <c r="E23369" s="41" t="s">
        <v>46</v>
      </c>
      <c r="F23369" s="41" t="s">
        <v>34</v>
      </c>
      <c r="G23369" s="41">
        <v>0.41952639000000003</v>
      </c>
      <c r="H23369" s="41">
        <v>0</v>
      </c>
      <c r="I23369" s="41">
        <v>0</v>
      </c>
      <c r="J23369" s="41">
        <v>0</v>
      </c>
      <c r="K23369" s="41">
        <v>0</v>
      </c>
    </row>
    <row r="23370" spans="1:11" x14ac:dyDescent="0.2">
      <c r="A23370" s="40">
        <v>44835</v>
      </c>
      <c r="B23370" s="41" t="s">
        <v>30</v>
      </c>
      <c r="C23370" s="41" t="s">
        <v>42</v>
      </c>
      <c r="D23370" s="41" t="s">
        <v>41</v>
      </c>
      <c r="E23370" s="41" t="s">
        <v>46</v>
      </c>
      <c r="F23370" s="41" t="s">
        <v>35</v>
      </c>
      <c r="G23370" s="41">
        <v>0</v>
      </c>
      <c r="H23370" s="41">
        <v>0.62902818999999999</v>
      </c>
      <c r="I23370" s="41">
        <v>0</v>
      </c>
      <c r="J23370" s="41">
        <v>0</v>
      </c>
      <c r="K23370" s="41">
        <v>0</v>
      </c>
    </row>
    <row r="23371" spans="1:11" x14ac:dyDescent="0.2">
      <c r="A23371" s="40">
        <v>44835</v>
      </c>
      <c r="B23371" s="41" t="s">
        <v>30</v>
      </c>
      <c r="C23371" s="41" t="s">
        <v>42</v>
      </c>
      <c r="D23371" s="41" t="s">
        <v>41</v>
      </c>
      <c r="E23371" s="41" t="s">
        <v>46</v>
      </c>
      <c r="F23371" s="41" t="s">
        <v>37</v>
      </c>
      <c r="G23371" s="41">
        <v>0</v>
      </c>
      <c r="H23371" s="41">
        <v>0.35337260999999998</v>
      </c>
      <c r="I23371" s="41">
        <v>0</v>
      </c>
      <c r="J23371" s="41">
        <v>0</v>
      </c>
      <c r="K23371" s="41">
        <v>0</v>
      </c>
    </row>
    <row r="23372" spans="1:11" x14ac:dyDescent="0.2">
      <c r="A23372" s="40">
        <v>44835</v>
      </c>
      <c r="B23372" s="41" t="s">
        <v>30</v>
      </c>
      <c r="C23372" s="41" t="s">
        <v>42</v>
      </c>
      <c r="D23372" s="41" t="s">
        <v>41</v>
      </c>
      <c r="E23372" s="41" t="s">
        <v>46</v>
      </c>
      <c r="F23372" s="41" t="s">
        <v>39</v>
      </c>
      <c r="G23372" s="41">
        <v>0.10466419</v>
      </c>
      <c r="H23372" s="41">
        <v>0.12024313</v>
      </c>
      <c r="I23372" s="41">
        <v>0</v>
      </c>
      <c r="J23372" s="41">
        <v>0</v>
      </c>
      <c r="K23372" s="41">
        <v>0</v>
      </c>
    </row>
    <row r="23373" spans="1:11" x14ac:dyDescent="0.2">
      <c r="A23373" s="40">
        <v>44835</v>
      </c>
      <c r="B23373" s="41" t="s">
        <v>30</v>
      </c>
      <c r="C23373" s="41" t="s">
        <v>42</v>
      </c>
      <c r="D23373" s="41" t="s">
        <v>41</v>
      </c>
      <c r="E23373" s="41" t="s">
        <v>47</v>
      </c>
      <c r="F23373" s="41" t="s">
        <v>33</v>
      </c>
      <c r="G23373" s="41">
        <v>0.56275618999999999</v>
      </c>
      <c r="H23373" s="41">
        <v>0</v>
      </c>
      <c r="I23373" s="41">
        <v>0</v>
      </c>
      <c r="J23373" s="41">
        <v>0</v>
      </c>
      <c r="K23373" s="41">
        <v>0</v>
      </c>
    </row>
    <row r="23374" spans="1:11" x14ac:dyDescent="0.2">
      <c r="A23374" s="40">
        <v>44835</v>
      </c>
      <c r="B23374" s="41" t="s">
        <v>30</v>
      </c>
      <c r="C23374" s="41" t="s">
        <v>42</v>
      </c>
      <c r="D23374" s="41" t="s">
        <v>41</v>
      </c>
      <c r="E23374" s="41" t="s">
        <v>47</v>
      </c>
      <c r="F23374" s="41" t="s">
        <v>34</v>
      </c>
      <c r="G23374" s="41">
        <v>0</v>
      </c>
      <c r="H23374" s="41">
        <v>0</v>
      </c>
      <c r="I23374" s="41">
        <v>0</v>
      </c>
      <c r="J23374" s="41">
        <v>0.32161835</v>
      </c>
      <c r="K23374" s="41">
        <v>0</v>
      </c>
    </row>
    <row r="23375" spans="1:11" x14ac:dyDescent="0.2">
      <c r="A23375" s="40">
        <v>44835</v>
      </c>
      <c r="B23375" s="41" t="s">
        <v>30</v>
      </c>
      <c r="C23375" s="41" t="s">
        <v>42</v>
      </c>
      <c r="D23375" s="41" t="s">
        <v>41</v>
      </c>
      <c r="E23375" s="41" t="s">
        <v>47</v>
      </c>
      <c r="F23375" s="41" t="s">
        <v>35</v>
      </c>
      <c r="G23375" s="41">
        <v>0</v>
      </c>
      <c r="H23375" s="41">
        <v>0</v>
      </c>
      <c r="I23375" s="41">
        <v>0</v>
      </c>
      <c r="J23375" s="41">
        <v>0</v>
      </c>
      <c r="K23375" s="41">
        <v>0.46155689999999999</v>
      </c>
    </row>
    <row r="23376" spans="1:11" x14ac:dyDescent="0.2">
      <c r="A23376" s="40">
        <v>44835</v>
      </c>
      <c r="B23376" s="41" t="s">
        <v>30</v>
      </c>
      <c r="C23376" s="41" t="s">
        <v>42</v>
      </c>
      <c r="D23376" s="41" t="s">
        <v>41</v>
      </c>
      <c r="E23376" s="41" t="s">
        <v>47</v>
      </c>
      <c r="F23376" s="41" t="s">
        <v>36</v>
      </c>
      <c r="G23376" s="41">
        <v>0.50122772999999998</v>
      </c>
      <c r="H23376" s="41">
        <v>0</v>
      </c>
      <c r="I23376" s="41">
        <v>0</v>
      </c>
      <c r="J23376" s="41">
        <v>0</v>
      </c>
      <c r="K23376" s="41">
        <v>0</v>
      </c>
    </row>
    <row r="23377" spans="1:11" x14ac:dyDescent="0.2">
      <c r="A23377" s="40">
        <v>44835</v>
      </c>
      <c r="B23377" s="41" t="s">
        <v>30</v>
      </c>
      <c r="C23377" s="41" t="s">
        <v>42</v>
      </c>
      <c r="D23377" s="41" t="s">
        <v>41</v>
      </c>
      <c r="E23377" s="41" t="s">
        <v>48</v>
      </c>
      <c r="F23377" s="41" t="s">
        <v>34</v>
      </c>
      <c r="G23377" s="41">
        <v>0.49155768999999999</v>
      </c>
      <c r="H23377" s="41">
        <v>0</v>
      </c>
      <c r="I23377" s="41">
        <v>0</v>
      </c>
      <c r="J23377" s="41">
        <v>0</v>
      </c>
      <c r="K23377" s="41">
        <v>0</v>
      </c>
    </row>
    <row r="23378" spans="1:11" x14ac:dyDescent="0.2">
      <c r="A23378" s="40">
        <v>44835</v>
      </c>
      <c r="B23378" s="41" t="s">
        <v>30</v>
      </c>
      <c r="C23378" s="41" t="s">
        <v>42</v>
      </c>
      <c r="D23378" s="41" t="s">
        <v>4</v>
      </c>
      <c r="E23378" s="41" t="s">
        <v>45</v>
      </c>
      <c r="F23378" s="41" t="s">
        <v>33</v>
      </c>
      <c r="G23378" s="41">
        <v>93.527628469999996</v>
      </c>
      <c r="H23378" s="41">
        <v>26.45698265</v>
      </c>
      <c r="I23378" s="41">
        <v>5.8327199500000004</v>
      </c>
      <c r="J23378" s="41">
        <v>1.0856723500000001</v>
      </c>
      <c r="K23378" s="41">
        <v>9.9226565400000002</v>
      </c>
    </row>
    <row r="23379" spans="1:11" x14ac:dyDescent="0.2">
      <c r="A23379" s="40">
        <v>44835</v>
      </c>
      <c r="B23379" s="41" t="s">
        <v>30</v>
      </c>
      <c r="C23379" s="41" t="s">
        <v>42</v>
      </c>
      <c r="D23379" s="41" t="s">
        <v>4</v>
      </c>
      <c r="E23379" s="41" t="s">
        <v>45</v>
      </c>
      <c r="F23379" s="41" t="s">
        <v>34</v>
      </c>
      <c r="G23379" s="41">
        <v>66.754058040000004</v>
      </c>
      <c r="H23379" s="41">
        <v>31.969020180000001</v>
      </c>
      <c r="I23379" s="41">
        <v>2.0933001299999998</v>
      </c>
      <c r="J23379" s="41">
        <v>0.75521530000000003</v>
      </c>
      <c r="K23379" s="41">
        <v>7.62119649</v>
      </c>
    </row>
    <row r="23380" spans="1:11" x14ac:dyDescent="0.2">
      <c r="A23380" s="40">
        <v>44835</v>
      </c>
      <c r="B23380" s="41" t="s">
        <v>30</v>
      </c>
      <c r="C23380" s="41" t="s">
        <v>42</v>
      </c>
      <c r="D23380" s="41" t="s">
        <v>4</v>
      </c>
      <c r="E23380" s="41" t="s">
        <v>45</v>
      </c>
      <c r="F23380" s="41" t="s">
        <v>35</v>
      </c>
      <c r="G23380" s="41">
        <v>85.643493149999998</v>
      </c>
      <c r="H23380" s="41">
        <v>16.91967709</v>
      </c>
      <c r="I23380" s="41">
        <v>7.10963543</v>
      </c>
      <c r="J23380" s="41">
        <v>0.63695994</v>
      </c>
      <c r="K23380" s="41">
        <v>7.4403093900000004</v>
      </c>
    </row>
    <row r="23381" spans="1:11" x14ac:dyDescent="0.2">
      <c r="A23381" s="40">
        <v>44835</v>
      </c>
      <c r="B23381" s="41" t="s">
        <v>30</v>
      </c>
      <c r="C23381" s="41" t="s">
        <v>42</v>
      </c>
      <c r="D23381" s="41" t="s">
        <v>4</v>
      </c>
      <c r="E23381" s="41" t="s">
        <v>45</v>
      </c>
      <c r="F23381" s="41" t="s">
        <v>36</v>
      </c>
      <c r="G23381" s="41">
        <v>21.991830480000001</v>
      </c>
      <c r="H23381" s="41">
        <v>6.8063284299999998</v>
      </c>
      <c r="I23381" s="41">
        <v>1.3818720099999999</v>
      </c>
      <c r="J23381" s="41">
        <v>0.28950017</v>
      </c>
      <c r="K23381" s="41">
        <v>0.71192275000000005</v>
      </c>
    </row>
    <row r="23382" spans="1:11" x14ac:dyDescent="0.2">
      <c r="A23382" s="40">
        <v>44835</v>
      </c>
      <c r="B23382" s="41" t="s">
        <v>30</v>
      </c>
      <c r="C23382" s="41" t="s">
        <v>42</v>
      </c>
      <c r="D23382" s="41" t="s">
        <v>4</v>
      </c>
      <c r="E23382" s="41" t="s">
        <v>45</v>
      </c>
      <c r="F23382" s="41" t="s">
        <v>37</v>
      </c>
      <c r="G23382" s="41">
        <v>33.206981939999999</v>
      </c>
      <c r="H23382" s="41">
        <v>7.0206858800000003</v>
      </c>
      <c r="I23382" s="41">
        <v>4.0518197200000001</v>
      </c>
      <c r="J23382" s="41">
        <v>0</v>
      </c>
      <c r="K23382" s="41">
        <v>4.01203647</v>
      </c>
    </row>
    <row r="23383" spans="1:11" x14ac:dyDescent="0.2">
      <c r="A23383" s="40">
        <v>44835</v>
      </c>
      <c r="B23383" s="41" t="s">
        <v>30</v>
      </c>
      <c r="C23383" s="41" t="s">
        <v>42</v>
      </c>
      <c r="D23383" s="41" t="s">
        <v>4</v>
      </c>
      <c r="E23383" s="41" t="s">
        <v>45</v>
      </c>
      <c r="F23383" s="41" t="s">
        <v>38</v>
      </c>
      <c r="G23383" s="41">
        <v>4.9608026699999996</v>
      </c>
      <c r="H23383" s="41">
        <v>1.2426734100000001</v>
      </c>
      <c r="I23383" s="41">
        <v>0.69737336999999999</v>
      </c>
      <c r="J23383" s="41">
        <v>0</v>
      </c>
      <c r="K23383" s="41">
        <v>1.4217275899999999</v>
      </c>
    </row>
    <row r="23384" spans="1:11" x14ac:dyDescent="0.2">
      <c r="A23384" s="40">
        <v>44835</v>
      </c>
      <c r="B23384" s="41" t="s">
        <v>30</v>
      </c>
      <c r="C23384" s="41" t="s">
        <v>42</v>
      </c>
      <c r="D23384" s="41" t="s">
        <v>4</v>
      </c>
      <c r="E23384" s="41" t="s">
        <v>45</v>
      </c>
      <c r="F23384" s="41" t="s">
        <v>39</v>
      </c>
      <c r="G23384" s="41">
        <v>2.3869113</v>
      </c>
      <c r="H23384" s="41">
        <v>0.52289308000000001</v>
      </c>
      <c r="I23384" s="41">
        <v>0.42367185000000002</v>
      </c>
      <c r="J23384" s="41">
        <v>0</v>
      </c>
      <c r="K23384" s="41">
        <v>0</v>
      </c>
    </row>
    <row r="23385" spans="1:11" x14ac:dyDescent="0.2">
      <c r="A23385" s="40">
        <v>44835</v>
      </c>
      <c r="B23385" s="41" t="s">
        <v>30</v>
      </c>
      <c r="C23385" s="41" t="s">
        <v>42</v>
      </c>
      <c r="D23385" s="41" t="s">
        <v>4</v>
      </c>
      <c r="E23385" s="41" t="s">
        <v>45</v>
      </c>
      <c r="F23385" s="41" t="s">
        <v>40</v>
      </c>
      <c r="G23385" s="41">
        <v>7.6130053499999999</v>
      </c>
      <c r="H23385" s="41">
        <v>1.3670756399999999</v>
      </c>
      <c r="I23385" s="41">
        <v>0.42471951000000002</v>
      </c>
      <c r="J23385" s="41">
        <v>0</v>
      </c>
      <c r="K23385" s="41">
        <v>0.82449309999999998</v>
      </c>
    </row>
    <row r="23386" spans="1:11" x14ac:dyDescent="0.2">
      <c r="A23386" s="40">
        <v>44835</v>
      </c>
      <c r="B23386" s="41" t="s">
        <v>30</v>
      </c>
      <c r="C23386" s="41" t="s">
        <v>42</v>
      </c>
      <c r="D23386" s="41" t="s">
        <v>4</v>
      </c>
      <c r="E23386" s="41" t="s">
        <v>46</v>
      </c>
      <c r="F23386" s="41" t="s">
        <v>33</v>
      </c>
      <c r="G23386" s="41">
        <v>11.540328949999999</v>
      </c>
      <c r="H23386" s="41">
        <v>2.8328036600000002</v>
      </c>
      <c r="I23386" s="41">
        <v>0</v>
      </c>
      <c r="J23386" s="41">
        <v>0</v>
      </c>
      <c r="K23386" s="41">
        <v>0.64438205999999998</v>
      </c>
    </row>
    <row r="23387" spans="1:11" x14ac:dyDescent="0.2">
      <c r="A23387" s="40">
        <v>44835</v>
      </c>
      <c r="B23387" s="41" t="s">
        <v>30</v>
      </c>
      <c r="C23387" s="41" t="s">
        <v>42</v>
      </c>
      <c r="D23387" s="41" t="s">
        <v>4</v>
      </c>
      <c r="E23387" s="41" t="s">
        <v>46</v>
      </c>
      <c r="F23387" s="41" t="s">
        <v>34</v>
      </c>
      <c r="G23387" s="41">
        <v>9.4345713399999998</v>
      </c>
      <c r="H23387" s="41">
        <v>2.0612106899999998</v>
      </c>
      <c r="I23387" s="41">
        <v>1.0695974500000001</v>
      </c>
      <c r="J23387" s="41">
        <v>0</v>
      </c>
      <c r="K23387" s="41">
        <v>2.6491666899999999</v>
      </c>
    </row>
    <row r="23388" spans="1:11" x14ac:dyDescent="0.2">
      <c r="A23388" s="40">
        <v>44835</v>
      </c>
      <c r="B23388" s="41" t="s">
        <v>30</v>
      </c>
      <c r="C23388" s="41" t="s">
        <v>42</v>
      </c>
      <c r="D23388" s="41" t="s">
        <v>4</v>
      </c>
      <c r="E23388" s="41" t="s">
        <v>46</v>
      </c>
      <c r="F23388" s="41" t="s">
        <v>35</v>
      </c>
      <c r="G23388" s="41">
        <v>2.8321675399999999</v>
      </c>
      <c r="H23388" s="41">
        <v>1.0318434599999999</v>
      </c>
      <c r="I23388" s="41">
        <v>0.61964931999999995</v>
      </c>
      <c r="J23388" s="41">
        <v>0</v>
      </c>
      <c r="K23388" s="41">
        <v>2.0282834699999999</v>
      </c>
    </row>
    <row r="23389" spans="1:11" x14ac:dyDescent="0.2">
      <c r="A23389" s="40">
        <v>44835</v>
      </c>
      <c r="B23389" s="41" t="s">
        <v>30</v>
      </c>
      <c r="C23389" s="41" t="s">
        <v>42</v>
      </c>
      <c r="D23389" s="41" t="s">
        <v>4</v>
      </c>
      <c r="E23389" s="41" t="s">
        <v>46</v>
      </c>
      <c r="F23389" s="41" t="s">
        <v>36</v>
      </c>
      <c r="G23389" s="41">
        <v>4.2776939900000004</v>
      </c>
      <c r="H23389" s="41">
        <v>0</v>
      </c>
      <c r="I23389" s="41">
        <v>0.58888669000000005</v>
      </c>
      <c r="J23389" s="41">
        <v>0</v>
      </c>
      <c r="K23389" s="41">
        <v>1.80579135</v>
      </c>
    </row>
    <row r="23390" spans="1:11" x14ac:dyDescent="0.2">
      <c r="A23390" s="40">
        <v>44835</v>
      </c>
      <c r="B23390" s="41" t="s">
        <v>30</v>
      </c>
      <c r="C23390" s="41" t="s">
        <v>42</v>
      </c>
      <c r="D23390" s="41" t="s">
        <v>4</v>
      </c>
      <c r="E23390" s="41" t="s">
        <v>46</v>
      </c>
      <c r="F23390" s="41" t="s">
        <v>37</v>
      </c>
      <c r="G23390" s="41">
        <v>5.2304142799999997</v>
      </c>
      <c r="H23390" s="41">
        <v>0.77413085000000004</v>
      </c>
      <c r="I23390" s="41">
        <v>0</v>
      </c>
      <c r="J23390" s="41">
        <v>0.32354199</v>
      </c>
      <c r="K23390" s="41">
        <v>0.77265085</v>
      </c>
    </row>
    <row r="23391" spans="1:11" x14ac:dyDescent="0.2">
      <c r="A23391" s="40">
        <v>44835</v>
      </c>
      <c r="B23391" s="41" t="s">
        <v>30</v>
      </c>
      <c r="C23391" s="41" t="s">
        <v>42</v>
      </c>
      <c r="D23391" s="41" t="s">
        <v>4</v>
      </c>
      <c r="E23391" s="41" t="s">
        <v>46</v>
      </c>
      <c r="F23391" s="41" t="s">
        <v>38</v>
      </c>
      <c r="G23391" s="41">
        <v>1.9222973000000001</v>
      </c>
      <c r="H23391" s="41">
        <v>0</v>
      </c>
      <c r="I23391" s="41">
        <v>0</v>
      </c>
      <c r="J23391" s="41">
        <v>0</v>
      </c>
      <c r="K23391" s="41">
        <v>0.20694085000000001</v>
      </c>
    </row>
    <row r="23392" spans="1:11" x14ac:dyDescent="0.2">
      <c r="A23392" s="40">
        <v>44835</v>
      </c>
      <c r="B23392" s="41" t="s">
        <v>30</v>
      </c>
      <c r="C23392" s="41" t="s">
        <v>42</v>
      </c>
      <c r="D23392" s="41" t="s">
        <v>4</v>
      </c>
      <c r="E23392" s="41" t="s">
        <v>46</v>
      </c>
      <c r="F23392" s="41" t="s">
        <v>39</v>
      </c>
      <c r="G23392" s="41">
        <v>0.11367486</v>
      </c>
      <c r="H23392" s="41">
        <v>0.11123246000000001</v>
      </c>
      <c r="I23392" s="41">
        <v>8.2827709999999999E-2</v>
      </c>
      <c r="J23392" s="41">
        <v>0</v>
      </c>
      <c r="K23392" s="41">
        <v>0</v>
      </c>
    </row>
    <row r="23393" spans="1:11" x14ac:dyDescent="0.2">
      <c r="A23393" s="40">
        <v>44835</v>
      </c>
      <c r="B23393" s="41" t="s">
        <v>30</v>
      </c>
      <c r="C23393" s="41" t="s">
        <v>42</v>
      </c>
      <c r="D23393" s="41" t="s">
        <v>4</v>
      </c>
      <c r="E23393" s="41" t="s">
        <v>46</v>
      </c>
      <c r="F23393" s="41" t="s">
        <v>40</v>
      </c>
      <c r="G23393" s="41">
        <v>0.17325288999999999</v>
      </c>
      <c r="H23393" s="41">
        <v>0</v>
      </c>
      <c r="I23393" s="41">
        <v>0</v>
      </c>
      <c r="J23393" s="41">
        <v>0</v>
      </c>
      <c r="K23393" s="41">
        <v>0</v>
      </c>
    </row>
    <row r="23394" spans="1:11" x14ac:dyDescent="0.2">
      <c r="A23394" s="40">
        <v>44835</v>
      </c>
      <c r="B23394" s="41" t="s">
        <v>30</v>
      </c>
      <c r="C23394" s="41" t="s">
        <v>42</v>
      </c>
      <c r="D23394" s="41" t="s">
        <v>4</v>
      </c>
      <c r="E23394" s="41" t="s">
        <v>47</v>
      </c>
      <c r="F23394" s="41" t="s">
        <v>33</v>
      </c>
      <c r="G23394" s="41">
        <v>20.698878520000001</v>
      </c>
      <c r="H23394" s="41">
        <v>2.91459292</v>
      </c>
      <c r="I23394" s="41">
        <v>2.8523739199999998</v>
      </c>
      <c r="J23394" s="41">
        <v>0</v>
      </c>
      <c r="K23394" s="41">
        <v>5.0547493599999997</v>
      </c>
    </row>
    <row r="23395" spans="1:11" x14ac:dyDescent="0.2">
      <c r="A23395" s="40">
        <v>44835</v>
      </c>
      <c r="B23395" s="41" t="s">
        <v>30</v>
      </c>
      <c r="C23395" s="41" t="s">
        <v>42</v>
      </c>
      <c r="D23395" s="41" t="s">
        <v>4</v>
      </c>
      <c r="E23395" s="41" t="s">
        <v>47</v>
      </c>
      <c r="F23395" s="41" t="s">
        <v>34</v>
      </c>
      <c r="G23395" s="41">
        <v>10.113949809999999</v>
      </c>
      <c r="H23395" s="41">
        <v>1.4925312100000001</v>
      </c>
      <c r="I23395" s="41">
        <v>0.67291325000000002</v>
      </c>
      <c r="J23395" s="41">
        <v>1.21556077</v>
      </c>
      <c r="K23395" s="41">
        <v>1.856179</v>
      </c>
    </row>
    <row r="23396" spans="1:11" x14ac:dyDescent="0.2">
      <c r="A23396" s="40">
        <v>44835</v>
      </c>
      <c r="B23396" s="41" t="s">
        <v>30</v>
      </c>
      <c r="C23396" s="41" t="s">
        <v>42</v>
      </c>
      <c r="D23396" s="41" t="s">
        <v>4</v>
      </c>
      <c r="E23396" s="41" t="s">
        <v>47</v>
      </c>
      <c r="F23396" s="41" t="s">
        <v>35</v>
      </c>
      <c r="G23396" s="41">
        <v>2.2379133000000002</v>
      </c>
      <c r="H23396" s="41">
        <v>1.1527629399999999</v>
      </c>
      <c r="I23396" s="41">
        <v>0.84573178000000004</v>
      </c>
      <c r="J23396" s="41">
        <v>0</v>
      </c>
      <c r="K23396" s="41">
        <v>3.8560182699999999</v>
      </c>
    </row>
    <row r="23397" spans="1:11" x14ac:dyDescent="0.2">
      <c r="A23397" s="40">
        <v>44835</v>
      </c>
      <c r="B23397" s="41" t="s">
        <v>30</v>
      </c>
      <c r="C23397" s="41" t="s">
        <v>42</v>
      </c>
      <c r="D23397" s="41" t="s">
        <v>4</v>
      </c>
      <c r="E23397" s="41" t="s">
        <v>47</v>
      </c>
      <c r="F23397" s="41" t="s">
        <v>36</v>
      </c>
      <c r="G23397" s="41">
        <v>1.98172975</v>
      </c>
      <c r="H23397" s="41">
        <v>0.21506268000000001</v>
      </c>
      <c r="I23397" s="41">
        <v>0</v>
      </c>
      <c r="J23397" s="41">
        <v>0</v>
      </c>
      <c r="K23397" s="41">
        <v>0.90974200999999999</v>
      </c>
    </row>
    <row r="23398" spans="1:11" x14ac:dyDescent="0.2">
      <c r="A23398" s="40">
        <v>44835</v>
      </c>
      <c r="B23398" s="41" t="s">
        <v>30</v>
      </c>
      <c r="C23398" s="41" t="s">
        <v>42</v>
      </c>
      <c r="D23398" s="41" t="s">
        <v>4</v>
      </c>
      <c r="E23398" s="41" t="s">
        <v>47</v>
      </c>
      <c r="F23398" s="41" t="s">
        <v>37</v>
      </c>
      <c r="G23398" s="41">
        <v>5.0419762700000001</v>
      </c>
      <c r="H23398" s="41">
        <v>1.8045551900000001</v>
      </c>
      <c r="I23398" s="41">
        <v>0</v>
      </c>
      <c r="J23398" s="41">
        <v>0</v>
      </c>
      <c r="K23398" s="41">
        <v>2.8992297499999999</v>
      </c>
    </row>
    <row r="23399" spans="1:11" x14ac:dyDescent="0.2">
      <c r="A23399" s="40">
        <v>44835</v>
      </c>
      <c r="B23399" s="41" t="s">
        <v>30</v>
      </c>
      <c r="C23399" s="41" t="s">
        <v>42</v>
      </c>
      <c r="D23399" s="41" t="s">
        <v>4</v>
      </c>
      <c r="E23399" s="41" t="s">
        <v>47</v>
      </c>
      <c r="F23399" s="41" t="s">
        <v>38</v>
      </c>
      <c r="G23399" s="41">
        <v>2.2160191899999999</v>
      </c>
      <c r="H23399" s="41">
        <v>0.10547492</v>
      </c>
      <c r="I23399" s="41">
        <v>0.11804907000000001</v>
      </c>
      <c r="J23399" s="41">
        <v>0</v>
      </c>
      <c r="K23399" s="41">
        <v>0.57497220000000004</v>
      </c>
    </row>
    <row r="23400" spans="1:11" x14ac:dyDescent="0.2">
      <c r="A23400" s="40">
        <v>44835</v>
      </c>
      <c r="B23400" s="41" t="s">
        <v>30</v>
      </c>
      <c r="C23400" s="41" t="s">
        <v>42</v>
      </c>
      <c r="D23400" s="41" t="s">
        <v>4</v>
      </c>
      <c r="E23400" s="41" t="s">
        <v>47</v>
      </c>
      <c r="F23400" s="41" t="s">
        <v>39</v>
      </c>
      <c r="G23400" s="41">
        <v>0.52871657999999999</v>
      </c>
      <c r="H23400" s="41">
        <v>1.0127626000000001</v>
      </c>
      <c r="I23400" s="41">
        <v>0</v>
      </c>
      <c r="J23400" s="41">
        <v>0</v>
      </c>
      <c r="K23400" s="41">
        <v>0.52956773000000001</v>
      </c>
    </row>
    <row r="23401" spans="1:11" x14ac:dyDescent="0.2">
      <c r="A23401" s="40">
        <v>44835</v>
      </c>
      <c r="B23401" s="41" t="s">
        <v>30</v>
      </c>
      <c r="C23401" s="41" t="s">
        <v>42</v>
      </c>
      <c r="D23401" s="41" t="s">
        <v>4</v>
      </c>
      <c r="E23401" s="41" t="s">
        <v>47</v>
      </c>
      <c r="F23401" s="41" t="s">
        <v>40</v>
      </c>
      <c r="G23401" s="41">
        <v>0</v>
      </c>
      <c r="H23401" s="41">
        <v>0</v>
      </c>
      <c r="I23401" s="41">
        <v>0</v>
      </c>
      <c r="J23401" s="41">
        <v>0</v>
      </c>
      <c r="K23401" s="41">
        <v>0.37398524999999999</v>
      </c>
    </row>
    <row r="23402" spans="1:11" x14ac:dyDescent="0.2">
      <c r="A23402" s="40">
        <v>44835</v>
      </c>
      <c r="B23402" s="41" t="s">
        <v>30</v>
      </c>
      <c r="C23402" s="41" t="s">
        <v>42</v>
      </c>
      <c r="D23402" s="41" t="s">
        <v>4</v>
      </c>
      <c r="E23402" s="41" t="s">
        <v>48</v>
      </c>
      <c r="F23402" s="41" t="s">
        <v>33</v>
      </c>
      <c r="G23402" s="41">
        <v>3.0871491</v>
      </c>
      <c r="H23402" s="41">
        <v>0</v>
      </c>
      <c r="I23402" s="41">
        <v>0.37746811000000002</v>
      </c>
      <c r="J23402" s="41">
        <v>0</v>
      </c>
      <c r="K23402" s="41">
        <v>2.2804948399999998</v>
      </c>
    </row>
    <row r="23403" spans="1:11" x14ac:dyDescent="0.2">
      <c r="A23403" s="40">
        <v>44835</v>
      </c>
      <c r="B23403" s="41" t="s">
        <v>30</v>
      </c>
      <c r="C23403" s="41" t="s">
        <v>42</v>
      </c>
      <c r="D23403" s="41" t="s">
        <v>4</v>
      </c>
      <c r="E23403" s="41" t="s">
        <v>48</v>
      </c>
      <c r="F23403" s="41" t="s">
        <v>34</v>
      </c>
      <c r="G23403" s="41">
        <v>3.5014162099999999</v>
      </c>
      <c r="H23403" s="41">
        <v>0.74741584999999999</v>
      </c>
      <c r="I23403" s="41">
        <v>0</v>
      </c>
      <c r="J23403" s="41">
        <v>0</v>
      </c>
      <c r="K23403" s="41">
        <v>2.9439882599999998</v>
      </c>
    </row>
    <row r="23404" spans="1:11" x14ac:dyDescent="0.2">
      <c r="A23404" s="40">
        <v>44835</v>
      </c>
      <c r="B23404" s="41" t="s">
        <v>30</v>
      </c>
      <c r="C23404" s="41" t="s">
        <v>42</v>
      </c>
      <c r="D23404" s="41" t="s">
        <v>4</v>
      </c>
      <c r="E23404" s="41" t="s">
        <v>48</v>
      </c>
      <c r="F23404" s="41" t="s">
        <v>35</v>
      </c>
      <c r="G23404" s="41">
        <v>0.96406997999999999</v>
      </c>
      <c r="H23404" s="41">
        <v>0.70288466999999999</v>
      </c>
      <c r="I23404" s="41">
        <v>0</v>
      </c>
      <c r="J23404" s="41">
        <v>0</v>
      </c>
      <c r="K23404" s="41">
        <v>0</v>
      </c>
    </row>
    <row r="23405" spans="1:11" x14ac:dyDescent="0.2">
      <c r="A23405" s="40">
        <v>44835</v>
      </c>
      <c r="B23405" s="41" t="s">
        <v>30</v>
      </c>
      <c r="C23405" s="41" t="s">
        <v>42</v>
      </c>
      <c r="D23405" s="41" t="s">
        <v>4</v>
      </c>
      <c r="E23405" s="41" t="s">
        <v>48</v>
      </c>
      <c r="F23405" s="41" t="s">
        <v>36</v>
      </c>
      <c r="G23405" s="41">
        <v>0.25282615000000003</v>
      </c>
      <c r="H23405" s="41">
        <v>0.24114337</v>
      </c>
      <c r="I23405" s="41">
        <v>0</v>
      </c>
      <c r="J23405" s="41">
        <v>0.29344429999999999</v>
      </c>
      <c r="K23405" s="41">
        <v>0.46118005000000001</v>
      </c>
    </row>
    <row r="23406" spans="1:11" x14ac:dyDescent="0.2">
      <c r="A23406" s="40">
        <v>44835</v>
      </c>
      <c r="B23406" s="41" t="s">
        <v>30</v>
      </c>
      <c r="C23406" s="41" t="s">
        <v>42</v>
      </c>
      <c r="D23406" s="41" t="s">
        <v>4</v>
      </c>
      <c r="E23406" s="41" t="s">
        <v>48</v>
      </c>
      <c r="F23406" s="41" t="s">
        <v>37</v>
      </c>
      <c r="G23406" s="41">
        <v>0.75114424999999996</v>
      </c>
      <c r="H23406" s="41">
        <v>0</v>
      </c>
      <c r="I23406" s="41">
        <v>0</v>
      </c>
      <c r="J23406" s="41">
        <v>0</v>
      </c>
      <c r="K23406" s="41">
        <v>0.48480793999999999</v>
      </c>
    </row>
    <row r="23407" spans="1:11" x14ac:dyDescent="0.2">
      <c r="A23407" s="40">
        <v>44835</v>
      </c>
      <c r="B23407" s="41" t="s">
        <v>30</v>
      </c>
      <c r="C23407" s="41" t="s">
        <v>42</v>
      </c>
      <c r="D23407" s="41" t="s">
        <v>4</v>
      </c>
      <c r="E23407" s="41" t="s">
        <v>48</v>
      </c>
      <c r="F23407" s="41" t="s">
        <v>38</v>
      </c>
      <c r="G23407" s="41">
        <v>0</v>
      </c>
      <c r="H23407" s="41">
        <v>0</v>
      </c>
      <c r="I23407" s="41">
        <v>0</v>
      </c>
      <c r="J23407" s="41">
        <v>0</v>
      </c>
      <c r="K23407" s="41">
        <v>0.39670022999999999</v>
      </c>
    </row>
    <row r="23408" spans="1:11" x14ac:dyDescent="0.2">
      <c r="A23408" s="40">
        <v>44835</v>
      </c>
      <c r="B23408" s="41" t="s">
        <v>30</v>
      </c>
      <c r="C23408" s="41" t="s">
        <v>42</v>
      </c>
      <c r="D23408" s="41" t="s">
        <v>4</v>
      </c>
      <c r="E23408" s="41" t="s">
        <v>48</v>
      </c>
      <c r="F23408" s="41" t="s">
        <v>39</v>
      </c>
      <c r="G23408" s="41">
        <v>0.11146678</v>
      </c>
      <c r="H23408" s="41">
        <v>0</v>
      </c>
      <c r="I23408" s="41">
        <v>0</v>
      </c>
      <c r="J23408" s="41">
        <v>0</v>
      </c>
      <c r="K23408" s="41">
        <v>0.789462</v>
      </c>
    </row>
    <row r="23409" spans="1:11" x14ac:dyDescent="0.2">
      <c r="A23409" s="40">
        <v>44835</v>
      </c>
      <c r="B23409" s="41" t="s">
        <v>30</v>
      </c>
      <c r="C23409" s="41" t="s">
        <v>42</v>
      </c>
      <c r="D23409" s="41" t="s">
        <v>4</v>
      </c>
      <c r="E23409" s="41" t="s">
        <v>48</v>
      </c>
      <c r="F23409" s="41" t="s">
        <v>40</v>
      </c>
      <c r="G23409" s="41">
        <v>0</v>
      </c>
      <c r="H23409" s="41">
        <v>0</v>
      </c>
      <c r="I23409" s="41">
        <v>0</v>
      </c>
      <c r="J23409" s="41">
        <v>0</v>
      </c>
      <c r="K23409" s="41">
        <v>0.43298424000000002</v>
      </c>
    </row>
    <row r="23410" spans="1:11" x14ac:dyDescent="0.2">
      <c r="A23410" s="40">
        <v>44835</v>
      </c>
      <c r="B23410" s="41" t="s">
        <v>30</v>
      </c>
      <c r="C23410" s="41" t="s">
        <v>42</v>
      </c>
      <c r="D23410" s="41" t="s">
        <v>4</v>
      </c>
      <c r="E23410" s="41" t="s">
        <v>49</v>
      </c>
      <c r="F23410" s="41" t="s">
        <v>33</v>
      </c>
      <c r="G23410" s="41">
        <v>0</v>
      </c>
      <c r="H23410" s="41">
        <v>0</v>
      </c>
      <c r="I23410" s="41">
        <v>0</v>
      </c>
      <c r="J23410" s="41">
        <v>0</v>
      </c>
      <c r="K23410" s="41">
        <v>1.6791315099999999</v>
      </c>
    </row>
    <row r="23411" spans="1:11" x14ac:dyDescent="0.2">
      <c r="A23411" s="40">
        <v>44835</v>
      </c>
      <c r="B23411" s="41" t="s">
        <v>30</v>
      </c>
      <c r="C23411" s="41" t="s">
        <v>42</v>
      </c>
      <c r="D23411" s="41" t="s">
        <v>4</v>
      </c>
      <c r="E23411" s="41" t="s">
        <v>49</v>
      </c>
      <c r="F23411" s="41" t="s">
        <v>34</v>
      </c>
      <c r="G23411" s="41">
        <v>0</v>
      </c>
      <c r="H23411" s="41">
        <v>0</v>
      </c>
      <c r="I23411" s="41">
        <v>0</v>
      </c>
      <c r="J23411" s="41">
        <v>0</v>
      </c>
      <c r="K23411" s="41">
        <v>0.54910641000000004</v>
      </c>
    </row>
    <row r="23412" spans="1:11" x14ac:dyDescent="0.2">
      <c r="A23412" s="40">
        <v>44835</v>
      </c>
      <c r="B23412" s="41" t="s">
        <v>30</v>
      </c>
      <c r="C23412" s="41" t="s">
        <v>42</v>
      </c>
      <c r="D23412" s="41" t="s">
        <v>4</v>
      </c>
      <c r="E23412" s="41" t="s">
        <v>49</v>
      </c>
      <c r="F23412" s="41" t="s">
        <v>35</v>
      </c>
      <c r="G23412" s="41">
        <v>0</v>
      </c>
      <c r="H23412" s="41">
        <v>0</v>
      </c>
      <c r="I23412" s="41">
        <v>0</v>
      </c>
      <c r="J23412" s="41">
        <v>0</v>
      </c>
      <c r="K23412" s="41">
        <v>0.77994657000000001</v>
      </c>
    </row>
    <row r="23413" spans="1:11" x14ac:dyDescent="0.2">
      <c r="A23413" s="40">
        <v>44835</v>
      </c>
      <c r="B23413" s="41" t="s">
        <v>30</v>
      </c>
      <c r="C23413" s="41" t="s">
        <v>42</v>
      </c>
      <c r="D23413" s="41" t="s">
        <v>4</v>
      </c>
      <c r="E23413" s="41" t="s">
        <v>49</v>
      </c>
      <c r="F23413" s="41" t="s">
        <v>37</v>
      </c>
      <c r="G23413" s="41">
        <v>0</v>
      </c>
      <c r="H23413" s="41">
        <v>0</v>
      </c>
      <c r="I23413" s="41">
        <v>0.44724069999999999</v>
      </c>
      <c r="J23413" s="41">
        <v>0</v>
      </c>
      <c r="K23413" s="41">
        <v>0</v>
      </c>
    </row>
    <row r="23414" spans="1:11" x14ac:dyDescent="0.2">
      <c r="A23414" s="40">
        <v>44835</v>
      </c>
      <c r="B23414" s="41" t="s">
        <v>43</v>
      </c>
      <c r="C23414" s="41" t="s">
        <v>31</v>
      </c>
      <c r="D23414" s="41" t="s">
        <v>32</v>
      </c>
      <c r="E23414" s="41" t="s">
        <v>45</v>
      </c>
      <c r="F23414" s="41" t="s">
        <v>33</v>
      </c>
      <c r="G23414" s="41">
        <v>0</v>
      </c>
      <c r="H23414" s="41">
        <v>0.99352326999999996</v>
      </c>
      <c r="I23414" s="41">
        <v>0</v>
      </c>
      <c r="J23414" s="41">
        <v>0</v>
      </c>
      <c r="K23414" s="41">
        <v>0</v>
      </c>
    </row>
    <row r="23415" spans="1:11" x14ac:dyDescent="0.2">
      <c r="A23415" s="40">
        <v>44835</v>
      </c>
      <c r="B23415" s="41" t="s">
        <v>43</v>
      </c>
      <c r="C23415" s="41" t="s">
        <v>31</v>
      </c>
      <c r="D23415" s="41" t="s">
        <v>32</v>
      </c>
      <c r="E23415" s="41" t="s">
        <v>45</v>
      </c>
      <c r="F23415" s="41" t="s">
        <v>34</v>
      </c>
      <c r="G23415" s="41">
        <v>0.84983949000000003</v>
      </c>
      <c r="H23415" s="41">
        <v>0</v>
      </c>
      <c r="I23415" s="41">
        <v>0</v>
      </c>
      <c r="J23415" s="41">
        <v>0</v>
      </c>
      <c r="K23415" s="41">
        <v>0.62289879999999997</v>
      </c>
    </row>
    <row r="23416" spans="1:11" x14ac:dyDescent="0.2">
      <c r="A23416" s="40">
        <v>44835</v>
      </c>
      <c r="B23416" s="41" t="s">
        <v>43</v>
      </c>
      <c r="C23416" s="41" t="s">
        <v>31</v>
      </c>
      <c r="D23416" s="41" t="s">
        <v>32</v>
      </c>
      <c r="E23416" s="41" t="s">
        <v>45</v>
      </c>
      <c r="F23416" s="41" t="s">
        <v>35</v>
      </c>
      <c r="G23416" s="41">
        <v>0</v>
      </c>
      <c r="H23416" s="41">
        <v>0.74542204999999995</v>
      </c>
      <c r="I23416" s="41">
        <v>0</v>
      </c>
      <c r="J23416" s="41">
        <v>0</v>
      </c>
      <c r="K23416" s="41">
        <v>0</v>
      </c>
    </row>
    <row r="23417" spans="1:11" x14ac:dyDescent="0.2">
      <c r="A23417" s="40">
        <v>44835</v>
      </c>
      <c r="B23417" s="41" t="s">
        <v>43</v>
      </c>
      <c r="C23417" s="41" t="s">
        <v>31</v>
      </c>
      <c r="D23417" s="41" t="s">
        <v>32</v>
      </c>
      <c r="E23417" s="41" t="s">
        <v>45</v>
      </c>
      <c r="F23417" s="41" t="s">
        <v>40</v>
      </c>
      <c r="G23417" s="41">
        <v>0</v>
      </c>
      <c r="H23417" s="41">
        <v>0.30507756000000003</v>
      </c>
      <c r="I23417" s="41">
        <v>0</v>
      </c>
      <c r="J23417" s="41">
        <v>0</v>
      </c>
      <c r="K23417" s="41">
        <v>0</v>
      </c>
    </row>
    <row r="23418" spans="1:11" x14ac:dyDescent="0.2">
      <c r="A23418" s="40">
        <v>44835</v>
      </c>
      <c r="B23418" s="41" t="s">
        <v>43</v>
      </c>
      <c r="C23418" s="41" t="s">
        <v>31</v>
      </c>
      <c r="D23418" s="41" t="s">
        <v>32</v>
      </c>
      <c r="E23418" s="41" t="s">
        <v>46</v>
      </c>
      <c r="F23418" s="41" t="s">
        <v>33</v>
      </c>
      <c r="G23418" s="41">
        <v>0</v>
      </c>
      <c r="H23418" s="41">
        <v>24.114850109999999</v>
      </c>
      <c r="I23418" s="41">
        <v>0</v>
      </c>
      <c r="J23418" s="41">
        <v>0</v>
      </c>
      <c r="K23418" s="41">
        <v>23.026045119999999</v>
      </c>
    </row>
    <row r="23419" spans="1:11" x14ac:dyDescent="0.2">
      <c r="A23419" s="40">
        <v>44835</v>
      </c>
      <c r="B23419" s="41" t="s">
        <v>43</v>
      </c>
      <c r="C23419" s="41" t="s">
        <v>31</v>
      </c>
      <c r="D23419" s="41" t="s">
        <v>32</v>
      </c>
      <c r="E23419" s="41" t="s">
        <v>46</v>
      </c>
      <c r="F23419" s="41" t="s">
        <v>34</v>
      </c>
      <c r="G23419" s="41">
        <v>0</v>
      </c>
      <c r="H23419" s="41">
        <v>18.208656229999999</v>
      </c>
      <c r="I23419" s="41">
        <v>1.4170536</v>
      </c>
      <c r="J23419" s="41">
        <v>0.83395498999999995</v>
      </c>
      <c r="K23419" s="41">
        <v>11.99155004</v>
      </c>
    </row>
    <row r="23420" spans="1:11" x14ac:dyDescent="0.2">
      <c r="A23420" s="40">
        <v>44835</v>
      </c>
      <c r="B23420" s="41" t="s">
        <v>43</v>
      </c>
      <c r="C23420" s="41" t="s">
        <v>31</v>
      </c>
      <c r="D23420" s="41" t="s">
        <v>32</v>
      </c>
      <c r="E23420" s="41" t="s">
        <v>46</v>
      </c>
      <c r="F23420" s="41" t="s">
        <v>35</v>
      </c>
      <c r="G23420" s="41">
        <v>0</v>
      </c>
      <c r="H23420" s="41">
        <v>25.537591219999999</v>
      </c>
      <c r="I23420" s="41">
        <v>1.0299041600000001</v>
      </c>
      <c r="J23420" s="41">
        <v>0.51007601000000002</v>
      </c>
      <c r="K23420" s="41">
        <v>11.03811217</v>
      </c>
    </row>
    <row r="23421" spans="1:11" x14ac:dyDescent="0.2">
      <c r="A23421" s="40">
        <v>44835</v>
      </c>
      <c r="B23421" s="41" t="s">
        <v>43</v>
      </c>
      <c r="C23421" s="41" t="s">
        <v>31</v>
      </c>
      <c r="D23421" s="41" t="s">
        <v>32</v>
      </c>
      <c r="E23421" s="41" t="s">
        <v>46</v>
      </c>
      <c r="F23421" s="41" t="s">
        <v>36</v>
      </c>
      <c r="G23421" s="41">
        <v>0</v>
      </c>
      <c r="H23421" s="41">
        <v>5.2819565800000001</v>
      </c>
      <c r="I23421" s="41">
        <v>0</v>
      </c>
      <c r="J23421" s="41">
        <v>0</v>
      </c>
      <c r="K23421" s="41">
        <v>4.5232233500000003</v>
      </c>
    </row>
    <row r="23422" spans="1:11" x14ac:dyDescent="0.2">
      <c r="A23422" s="40">
        <v>44835</v>
      </c>
      <c r="B23422" s="41" t="s">
        <v>43</v>
      </c>
      <c r="C23422" s="41" t="s">
        <v>31</v>
      </c>
      <c r="D23422" s="41" t="s">
        <v>32</v>
      </c>
      <c r="E23422" s="41" t="s">
        <v>46</v>
      </c>
      <c r="F23422" s="41" t="s">
        <v>37</v>
      </c>
      <c r="G23422" s="41">
        <v>0.64708146</v>
      </c>
      <c r="H23422" s="41">
        <v>8.3922797899999999</v>
      </c>
      <c r="I23422" s="41">
        <v>0.25746435000000001</v>
      </c>
      <c r="J23422" s="41">
        <v>0</v>
      </c>
      <c r="K23422" s="41">
        <v>6.4921367200000004</v>
      </c>
    </row>
    <row r="23423" spans="1:11" x14ac:dyDescent="0.2">
      <c r="A23423" s="40">
        <v>44835</v>
      </c>
      <c r="B23423" s="41" t="s">
        <v>43</v>
      </c>
      <c r="C23423" s="41" t="s">
        <v>31</v>
      </c>
      <c r="D23423" s="41" t="s">
        <v>32</v>
      </c>
      <c r="E23423" s="41" t="s">
        <v>46</v>
      </c>
      <c r="F23423" s="41" t="s">
        <v>38</v>
      </c>
      <c r="G23423" s="41">
        <v>0</v>
      </c>
      <c r="H23423" s="41">
        <v>1.9298096600000001</v>
      </c>
      <c r="I23423" s="41">
        <v>0.11996788999999999</v>
      </c>
      <c r="J23423" s="41">
        <v>0</v>
      </c>
      <c r="K23423" s="41">
        <v>0.65931474999999995</v>
      </c>
    </row>
    <row r="23424" spans="1:11" x14ac:dyDescent="0.2">
      <c r="A23424" s="40">
        <v>44835</v>
      </c>
      <c r="B23424" s="41" t="s">
        <v>43</v>
      </c>
      <c r="C23424" s="41" t="s">
        <v>31</v>
      </c>
      <c r="D23424" s="41" t="s">
        <v>32</v>
      </c>
      <c r="E23424" s="41" t="s">
        <v>46</v>
      </c>
      <c r="F23424" s="41" t="s">
        <v>39</v>
      </c>
      <c r="G23424" s="41">
        <v>0.11645685</v>
      </c>
      <c r="H23424" s="41">
        <v>0.47346579999999999</v>
      </c>
      <c r="I23424" s="41">
        <v>0</v>
      </c>
      <c r="J23424" s="41">
        <v>0</v>
      </c>
      <c r="K23424" s="41">
        <v>0.57950964000000005</v>
      </c>
    </row>
    <row r="23425" spans="1:11" x14ac:dyDescent="0.2">
      <c r="A23425" s="40">
        <v>44835</v>
      </c>
      <c r="B23425" s="41" t="s">
        <v>43</v>
      </c>
      <c r="C23425" s="41" t="s">
        <v>31</v>
      </c>
      <c r="D23425" s="41" t="s">
        <v>32</v>
      </c>
      <c r="E23425" s="41" t="s">
        <v>46</v>
      </c>
      <c r="F23425" s="41" t="s">
        <v>40</v>
      </c>
      <c r="G23425" s="41">
        <v>0</v>
      </c>
      <c r="H23425" s="41">
        <v>1.1206372099999999</v>
      </c>
      <c r="I23425" s="41">
        <v>0.35550704</v>
      </c>
      <c r="J23425" s="41">
        <v>0.22883783999999999</v>
      </c>
      <c r="K23425" s="41">
        <v>0.81902775999999999</v>
      </c>
    </row>
    <row r="23426" spans="1:11" x14ac:dyDescent="0.2">
      <c r="A23426" s="40">
        <v>44835</v>
      </c>
      <c r="B23426" s="41" t="s">
        <v>43</v>
      </c>
      <c r="C23426" s="41" t="s">
        <v>31</v>
      </c>
      <c r="D23426" s="41" t="s">
        <v>32</v>
      </c>
      <c r="E23426" s="41" t="s">
        <v>47</v>
      </c>
      <c r="F23426" s="41" t="s">
        <v>33</v>
      </c>
      <c r="G23426" s="41">
        <v>0.44387715</v>
      </c>
      <c r="H23426" s="41">
        <v>16.994327510000002</v>
      </c>
      <c r="I23426" s="41">
        <v>0.50458935999999999</v>
      </c>
      <c r="J23426" s="41">
        <v>0</v>
      </c>
      <c r="K23426" s="41">
        <v>16.49161269</v>
      </c>
    </row>
    <row r="23427" spans="1:11" x14ac:dyDescent="0.2">
      <c r="A23427" s="40">
        <v>44835</v>
      </c>
      <c r="B23427" s="41" t="s">
        <v>43</v>
      </c>
      <c r="C23427" s="41" t="s">
        <v>31</v>
      </c>
      <c r="D23427" s="41" t="s">
        <v>32</v>
      </c>
      <c r="E23427" s="41" t="s">
        <v>47</v>
      </c>
      <c r="F23427" s="41" t="s">
        <v>34</v>
      </c>
      <c r="G23427" s="41">
        <v>0</v>
      </c>
      <c r="H23427" s="41">
        <v>13.81709423</v>
      </c>
      <c r="I23427" s="41">
        <v>0</v>
      </c>
      <c r="J23427" s="41">
        <v>0.44427687999999999</v>
      </c>
      <c r="K23427" s="41">
        <v>20.57698091</v>
      </c>
    </row>
    <row r="23428" spans="1:11" x14ac:dyDescent="0.2">
      <c r="A23428" s="40">
        <v>44835</v>
      </c>
      <c r="B23428" s="41" t="s">
        <v>43</v>
      </c>
      <c r="C23428" s="41" t="s">
        <v>31</v>
      </c>
      <c r="D23428" s="41" t="s">
        <v>32</v>
      </c>
      <c r="E23428" s="41" t="s">
        <v>47</v>
      </c>
      <c r="F23428" s="41" t="s">
        <v>35</v>
      </c>
      <c r="G23428" s="41">
        <v>0.70519591000000004</v>
      </c>
      <c r="H23428" s="41">
        <v>19.57569835</v>
      </c>
      <c r="I23428" s="41">
        <v>0</v>
      </c>
      <c r="J23428" s="41">
        <v>1.99612948</v>
      </c>
      <c r="K23428" s="41">
        <v>7.0910890100000001</v>
      </c>
    </row>
    <row r="23429" spans="1:11" x14ac:dyDescent="0.2">
      <c r="A23429" s="40">
        <v>44835</v>
      </c>
      <c r="B23429" s="41" t="s">
        <v>43</v>
      </c>
      <c r="C23429" s="41" t="s">
        <v>31</v>
      </c>
      <c r="D23429" s="41" t="s">
        <v>32</v>
      </c>
      <c r="E23429" s="41" t="s">
        <v>47</v>
      </c>
      <c r="F23429" s="41" t="s">
        <v>36</v>
      </c>
      <c r="G23429" s="41">
        <v>0.24909762999999999</v>
      </c>
      <c r="H23429" s="41">
        <v>5.5478471100000002</v>
      </c>
      <c r="I23429" s="41">
        <v>0.23735792999999999</v>
      </c>
      <c r="J23429" s="41">
        <v>0.54158406000000003</v>
      </c>
      <c r="K23429" s="41">
        <v>5.4795556000000003</v>
      </c>
    </row>
    <row r="23430" spans="1:11" x14ac:dyDescent="0.2">
      <c r="A23430" s="40">
        <v>44835</v>
      </c>
      <c r="B23430" s="41" t="s">
        <v>43</v>
      </c>
      <c r="C23430" s="41" t="s">
        <v>31</v>
      </c>
      <c r="D23430" s="41" t="s">
        <v>32</v>
      </c>
      <c r="E23430" s="41" t="s">
        <v>47</v>
      </c>
      <c r="F23430" s="41" t="s">
        <v>37</v>
      </c>
      <c r="G23430" s="41">
        <v>0.3782604</v>
      </c>
      <c r="H23430" s="41">
        <v>5.9019658599999998</v>
      </c>
      <c r="I23430" s="41">
        <v>0</v>
      </c>
      <c r="J23430" s="41">
        <v>0.28992805999999999</v>
      </c>
      <c r="K23430" s="41">
        <v>6.4997208100000003</v>
      </c>
    </row>
    <row r="23431" spans="1:11" x14ac:dyDescent="0.2">
      <c r="A23431" s="40">
        <v>44835</v>
      </c>
      <c r="B23431" s="41" t="s">
        <v>43</v>
      </c>
      <c r="C23431" s="41" t="s">
        <v>31</v>
      </c>
      <c r="D23431" s="41" t="s">
        <v>32</v>
      </c>
      <c r="E23431" s="41" t="s">
        <v>47</v>
      </c>
      <c r="F23431" s="41" t="s">
        <v>38</v>
      </c>
      <c r="G23431" s="41">
        <v>0</v>
      </c>
      <c r="H23431" s="41">
        <v>1.4125940100000001</v>
      </c>
      <c r="I23431" s="41">
        <v>0</v>
      </c>
      <c r="J23431" s="41">
        <v>4.9290239999999999E-2</v>
      </c>
      <c r="K23431" s="41">
        <v>2.1625725899999999</v>
      </c>
    </row>
    <row r="23432" spans="1:11" x14ac:dyDescent="0.2">
      <c r="A23432" s="40">
        <v>44835</v>
      </c>
      <c r="B23432" s="41" t="s">
        <v>43</v>
      </c>
      <c r="C23432" s="41" t="s">
        <v>31</v>
      </c>
      <c r="D23432" s="41" t="s">
        <v>32</v>
      </c>
      <c r="E23432" s="41" t="s">
        <v>47</v>
      </c>
      <c r="F23432" s="41" t="s">
        <v>39</v>
      </c>
      <c r="G23432" s="41">
        <v>9.6849099999999994E-2</v>
      </c>
      <c r="H23432" s="41">
        <v>0.35053422000000001</v>
      </c>
      <c r="I23432" s="41">
        <v>0</v>
      </c>
      <c r="J23432" s="41">
        <v>0</v>
      </c>
      <c r="K23432" s="41">
        <v>1.1516890799999999</v>
      </c>
    </row>
    <row r="23433" spans="1:11" x14ac:dyDescent="0.2">
      <c r="A23433" s="40">
        <v>44835</v>
      </c>
      <c r="B23433" s="41" t="s">
        <v>43</v>
      </c>
      <c r="C23433" s="41" t="s">
        <v>31</v>
      </c>
      <c r="D23433" s="41" t="s">
        <v>32</v>
      </c>
      <c r="E23433" s="41" t="s">
        <v>47</v>
      </c>
      <c r="F23433" s="41" t="s">
        <v>40</v>
      </c>
      <c r="G23433" s="41">
        <v>0</v>
      </c>
      <c r="H23433" s="41">
        <v>0.55319388000000003</v>
      </c>
      <c r="I23433" s="41">
        <v>0</v>
      </c>
      <c r="J23433" s="41">
        <v>0.43998353000000001</v>
      </c>
      <c r="K23433" s="41">
        <v>0.83007545000000005</v>
      </c>
    </row>
    <row r="23434" spans="1:11" x14ac:dyDescent="0.2">
      <c r="A23434" s="40">
        <v>44835</v>
      </c>
      <c r="B23434" s="41" t="s">
        <v>43</v>
      </c>
      <c r="C23434" s="41" t="s">
        <v>31</v>
      </c>
      <c r="D23434" s="41" t="s">
        <v>32</v>
      </c>
      <c r="E23434" s="41" t="s">
        <v>48</v>
      </c>
      <c r="F23434" s="41" t="s">
        <v>33</v>
      </c>
      <c r="G23434" s="41">
        <v>0.65143505999999995</v>
      </c>
      <c r="H23434" s="41">
        <v>25.059981990000001</v>
      </c>
      <c r="I23434" s="41">
        <v>0.50458935999999999</v>
      </c>
      <c r="J23434" s="41">
        <v>3.2758270399999998</v>
      </c>
      <c r="K23434" s="41">
        <v>33.740543119999998</v>
      </c>
    </row>
    <row r="23435" spans="1:11" x14ac:dyDescent="0.2">
      <c r="A23435" s="40">
        <v>44835</v>
      </c>
      <c r="B23435" s="41" t="s">
        <v>43</v>
      </c>
      <c r="C23435" s="41" t="s">
        <v>31</v>
      </c>
      <c r="D23435" s="41" t="s">
        <v>32</v>
      </c>
      <c r="E23435" s="41" t="s">
        <v>48</v>
      </c>
      <c r="F23435" s="41" t="s">
        <v>34</v>
      </c>
      <c r="G23435" s="41">
        <v>0</v>
      </c>
      <c r="H23435" s="41">
        <v>17.804468159999999</v>
      </c>
      <c r="I23435" s="41">
        <v>0.49509233000000002</v>
      </c>
      <c r="J23435" s="41">
        <v>7.1030279399999996</v>
      </c>
      <c r="K23435" s="41">
        <v>32.591682759999998</v>
      </c>
    </row>
    <row r="23436" spans="1:11" x14ac:dyDescent="0.2">
      <c r="A23436" s="40">
        <v>44835</v>
      </c>
      <c r="B23436" s="41" t="s">
        <v>43</v>
      </c>
      <c r="C23436" s="41" t="s">
        <v>31</v>
      </c>
      <c r="D23436" s="41" t="s">
        <v>32</v>
      </c>
      <c r="E23436" s="41" t="s">
        <v>48</v>
      </c>
      <c r="F23436" s="41" t="s">
        <v>35</v>
      </c>
      <c r="G23436" s="41">
        <v>0.54442343999999998</v>
      </c>
      <c r="H23436" s="41">
        <v>16.746141170000001</v>
      </c>
      <c r="I23436" s="41">
        <v>0.36175069999999998</v>
      </c>
      <c r="J23436" s="41">
        <v>1.3694433800000001</v>
      </c>
      <c r="K23436" s="41">
        <v>18.28970039</v>
      </c>
    </row>
    <row r="23437" spans="1:11" x14ac:dyDescent="0.2">
      <c r="A23437" s="40">
        <v>44835</v>
      </c>
      <c r="B23437" s="41" t="s">
        <v>43</v>
      </c>
      <c r="C23437" s="41" t="s">
        <v>31</v>
      </c>
      <c r="D23437" s="41" t="s">
        <v>32</v>
      </c>
      <c r="E23437" s="41" t="s">
        <v>48</v>
      </c>
      <c r="F23437" s="41" t="s">
        <v>36</v>
      </c>
      <c r="G23437" s="41">
        <v>0</v>
      </c>
      <c r="H23437" s="41">
        <v>6.9559264299999999</v>
      </c>
      <c r="I23437" s="41">
        <v>0</v>
      </c>
      <c r="J23437" s="41">
        <v>0.15264301999999999</v>
      </c>
      <c r="K23437" s="41">
        <v>6.1670591000000003</v>
      </c>
    </row>
    <row r="23438" spans="1:11" x14ac:dyDescent="0.2">
      <c r="A23438" s="40">
        <v>44835</v>
      </c>
      <c r="B23438" s="41" t="s">
        <v>43</v>
      </c>
      <c r="C23438" s="41" t="s">
        <v>31</v>
      </c>
      <c r="D23438" s="41" t="s">
        <v>32</v>
      </c>
      <c r="E23438" s="41" t="s">
        <v>48</v>
      </c>
      <c r="F23438" s="41" t="s">
        <v>37</v>
      </c>
      <c r="G23438" s="41">
        <v>0</v>
      </c>
      <c r="H23438" s="41">
        <v>7.5286186800000001</v>
      </c>
      <c r="I23438" s="41">
        <v>0.31726447000000002</v>
      </c>
      <c r="J23438" s="41">
        <v>1.25038731</v>
      </c>
      <c r="K23438" s="41">
        <v>9.8657922199999994</v>
      </c>
    </row>
    <row r="23439" spans="1:11" x14ac:dyDescent="0.2">
      <c r="A23439" s="40">
        <v>44835</v>
      </c>
      <c r="B23439" s="41" t="s">
        <v>43</v>
      </c>
      <c r="C23439" s="41" t="s">
        <v>31</v>
      </c>
      <c r="D23439" s="41" t="s">
        <v>32</v>
      </c>
      <c r="E23439" s="41" t="s">
        <v>48</v>
      </c>
      <c r="F23439" s="41" t="s">
        <v>38</v>
      </c>
      <c r="G23439" s="41">
        <v>0</v>
      </c>
      <c r="H23439" s="41">
        <v>2.0656365000000001</v>
      </c>
      <c r="I23439" s="41">
        <v>0</v>
      </c>
      <c r="J23439" s="41">
        <v>0.52450039000000004</v>
      </c>
      <c r="K23439" s="41">
        <v>2.0701719500000002</v>
      </c>
    </row>
    <row r="23440" spans="1:11" x14ac:dyDescent="0.2">
      <c r="A23440" s="40">
        <v>44835</v>
      </c>
      <c r="B23440" s="41" t="s">
        <v>43</v>
      </c>
      <c r="C23440" s="41" t="s">
        <v>31</v>
      </c>
      <c r="D23440" s="41" t="s">
        <v>32</v>
      </c>
      <c r="E23440" s="41" t="s">
        <v>48</v>
      </c>
      <c r="F23440" s="41" t="s">
        <v>39</v>
      </c>
      <c r="G23440" s="41">
        <v>0</v>
      </c>
      <c r="H23440" s="41">
        <v>0.46219299000000003</v>
      </c>
      <c r="I23440" s="41">
        <v>0</v>
      </c>
      <c r="J23440" s="41">
        <v>0.36697384</v>
      </c>
      <c r="K23440" s="41">
        <v>0.98940444999999999</v>
      </c>
    </row>
    <row r="23441" spans="1:11" x14ac:dyDescent="0.2">
      <c r="A23441" s="40">
        <v>44835</v>
      </c>
      <c r="B23441" s="41" t="s">
        <v>43</v>
      </c>
      <c r="C23441" s="41" t="s">
        <v>31</v>
      </c>
      <c r="D23441" s="41" t="s">
        <v>32</v>
      </c>
      <c r="E23441" s="41" t="s">
        <v>48</v>
      </c>
      <c r="F23441" s="41" t="s">
        <v>40</v>
      </c>
      <c r="G23441" s="41">
        <v>0</v>
      </c>
      <c r="H23441" s="41">
        <v>0.93938703999999995</v>
      </c>
      <c r="I23441" s="41">
        <v>0</v>
      </c>
      <c r="J23441" s="41">
        <v>0.60194517000000003</v>
      </c>
      <c r="K23441" s="41">
        <v>2.2048402999999999</v>
      </c>
    </row>
    <row r="23442" spans="1:11" x14ac:dyDescent="0.2">
      <c r="A23442" s="40">
        <v>44835</v>
      </c>
      <c r="B23442" s="41" t="s">
        <v>43</v>
      </c>
      <c r="C23442" s="41" t="s">
        <v>31</v>
      </c>
      <c r="D23442" s="41" t="s">
        <v>32</v>
      </c>
      <c r="E23442" s="41" t="s">
        <v>49</v>
      </c>
      <c r="F23442" s="41" t="s">
        <v>33</v>
      </c>
      <c r="G23442" s="41">
        <v>0</v>
      </c>
      <c r="H23442" s="41">
        <v>0</v>
      </c>
      <c r="I23442" s="41">
        <v>0</v>
      </c>
      <c r="J23442" s="41">
        <v>0</v>
      </c>
      <c r="K23442" s="41">
        <v>0.87578827999999997</v>
      </c>
    </row>
    <row r="23443" spans="1:11" x14ac:dyDescent="0.2">
      <c r="A23443" s="40">
        <v>44835</v>
      </c>
      <c r="B23443" s="41" t="s">
        <v>43</v>
      </c>
      <c r="C23443" s="41" t="s">
        <v>31</v>
      </c>
      <c r="D23443" s="41" t="s">
        <v>32</v>
      </c>
      <c r="E23443" s="41" t="s">
        <v>49</v>
      </c>
      <c r="F23443" s="41" t="s">
        <v>34</v>
      </c>
      <c r="G23443" s="41">
        <v>0</v>
      </c>
      <c r="H23443" s="41">
        <v>0</v>
      </c>
      <c r="I23443" s="41">
        <v>0</v>
      </c>
      <c r="J23443" s="41">
        <v>0</v>
      </c>
      <c r="K23443" s="41">
        <v>4.3624139599999996</v>
      </c>
    </row>
    <row r="23444" spans="1:11" x14ac:dyDescent="0.2">
      <c r="A23444" s="40">
        <v>44835</v>
      </c>
      <c r="B23444" s="41" t="s">
        <v>43</v>
      </c>
      <c r="C23444" s="41" t="s">
        <v>31</v>
      </c>
      <c r="D23444" s="41" t="s">
        <v>32</v>
      </c>
      <c r="E23444" s="41" t="s">
        <v>49</v>
      </c>
      <c r="F23444" s="41" t="s">
        <v>35</v>
      </c>
      <c r="G23444" s="41">
        <v>0</v>
      </c>
      <c r="H23444" s="41">
        <v>0</v>
      </c>
      <c r="I23444" s="41">
        <v>0</v>
      </c>
      <c r="J23444" s="41">
        <v>0</v>
      </c>
      <c r="K23444" s="41">
        <v>1.6316219999999999</v>
      </c>
    </row>
    <row r="23445" spans="1:11" x14ac:dyDescent="0.2">
      <c r="A23445" s="40">
        <v>44835</v>
      </c>
      <c r="B23445" s="41" t="s">
        <v>43</v>
      </c>
      <c r="C23445" s="41" t="s">
        <v>31</v>
      </c>
      <c r="D23445" s="41" t="s">
        <v>32</v>
      </c>
      <c r="E23445" s="41" t="s">
        <v>49</v>
      </c>
      <c r="F23445" s="41" t="s">
        <v>37</v>
      </c>
      <c r="G23445" s="41">
        <v>0</v>
      </c>
      <c r="H23445" s="41">
        <v>0</v>
      </c>
      <c r="I23445" s="41">
        <v>0</v>
      </c>
      <c r="J23445" s="41">
        <v>0</v>
      </c>
      <c r="K23445" s="41">
        <v>4.6779685600000001</v>
      </c>
    </row>
    <row r="23446" spans="1:11" x14ac:dyDescent="0.2">
      <c r="A23446" s="40">
        <v>44835</v>
      </c>
      <c r="B23446" s="41" t="s">
        <v>43</v>
      </c>
      <c r="C23446" s="41" t="s">
        <v>31</v>
      </c>
      <c r="D23446" s="41" t="s">
        <v>41</v>
      </c>
      <c r="E23446" s="41" t="s">
        <v>45</v>
      </c>
      <c r="F23446" s="41" t="s">
        <v>33</v>
      </c>
      <c r="G23446" s="41">
        <v>2.4150186300000001</v>
      </c>
      <c r="H23446" s="41">
        <v>20.724504039999999</v>
      </c>
      <c r="I23446" s="41">
        <v>0.99491118000000001</v>
      </c>
      <c r="J23446" s="41">
        <v>0</v>
      </c>
      <c r="K23446" s="41">
        <v>11.60967492</v>
      </c>
    </row>
    <row r="23447" spans="1:11" x14ac:dyDescent="0.2">
      <c r="A23447" s="40">
        <v>44835</v>
      </c>
      <c r="B23447" s="41" t="s">
        <v>43</v>
      </c>
      <c r="C23447" s="41" t="s">
        <v>31</v>
      </c>
      <c r="D23447" s="41" t="s">
        <v>41</v>
      </c>
      <c r="E23447" s="41" t="s">
        <v>45</v>
      </c>
      <c r="F23447" s="41" t="s">
        <v>34</v>
      </c>
      <c r="G23447" s="41">
        <v>0.65177914999999997</v>
      </c>
      <c r="H23447" s="41">
        <v>12.04672259</v>
      </c>
      <c r="I23447" s="41">
        <v>1.1376610300000001</v>
      </c>
      <c r="J23447" s="41">
        <v>0</v>
      </c>
      <c r="K23447" s="41">
        <v>9.6225035900000009</v>
      </c>
    </row>
    <row r="23448" spans="1:11" x14ac:dyDescent="0.2">
      <c r="A23448" s="40">
        <v>44835</v>
      </c>
      <c r="B23448" s="41" t="s">
        <v>43</v>
      </c>
      <c r="C23448" s="41" t="s">
        <v>31</v>
      </c>
      <c r="D23448" s="41" t="s">
        <v>41</v>
      </c>
      <c r="E23448" s="41" t="s">
        <v>45</v>
      </c>
      <c r="F23448" s="41" t="s">
        <v>35</v>
      </c>
      <c r="G23448" s="41">
        <v>3.7934882700000001</v>
      </c>
      <c r="H23448" s="41">
        <v>12.960907450000001</v>
      </c>
      <c r="I23448" s="41">
        <v>0.84166827</v>
      </c>
      <c r="J23448" s="41">
        <v>0</v>
      </c>
      <c r="K23448" s="41">
        <v>0.71608947999999994</v>
      </c>
    </row>
    <row r="23449" spans="1:11" x14ac:dyDescent="0.2">
      <c r="A23449" s="40">
        <v>44835</v>
      </c>
      <c r="B23449" s="41" t="s">
        <v>43</v>
      </c>
      <c r="C23449" s="41" t="s">
        <v>31</v>
      </c>
      <c r="D23449" s="41" t="s">
        <v>41</v>
      </c>
      <c r="E23449" s="41" t="s">
        <v>45</v>
      </c>
      <c r="F23449" s="41" t="s">
        <v>36</v>
      </c>
      <c r="G23449" s="41">
        <v>0.24953077000000001</v>
      </c>
      <c r="H23449" s="41">
        <v>3.0875624199999998</v>
      </c>
      <c r="I23449" s="41">
        <v>0</v>
      </c>
      <c r="J23449" s="41">
        <v>0</v>
      </c>
      <c r="K23449" s="41">
        <v>1.14244327</v>
      </c>
    </row>
    <row r="23450" spans="1:11" x14ac:dyDescent="0.2">
      <c r="A23450" s="40">
        <v>44835</v>
      </c>
      <c r="B23450" s="41" t="s">
        <v>43</v>
      </c>
      <c r="C23450" s="41" t="s">
        <v>31</v>
      </c>
      <c r="D23450" s="41" t="s">
        <v>41</v>
      </c>
      <c r="E23450" s="41" t="s">
        <v>45</v>
      </c>
      <c r="F23450" s="41" t="s">
        <v>37</v>
      </c>
      <c r="G23450" s="41">
        <v>0</v>
      </c>
      <c r="H23450" s="41">
        <v>10.58692808</v>
      </c>
      <c r="I23450" s="41">
        <v>0.55288148999999998</v>
      </c>
      <c r="J23450" s="41">
        <v>0.28077365999999998</v>
      </c>
      <c r="K23450" s="41">
        <v>1.7877726199999999</v>
      </c>
    </row>
    <row r="23451" spans="1:11" x14ac:dyDescent="0.2">
      <c r="A23451" s="40">
        <v>44835</v>
      </c>
      <c r="B23451" s="41" t="s">
        <v>43</v>
      </c>
      <c r="C23451" s="41" t="s">
        <v>31</v>
      </c>
      <c r="D23451" s="41" t="s">
        <v>41</v>
      </c>
      <c r="E23451" s="41" t="s">
        <v>45</v>
      </c>
      <c r="F23451" s="41" t="s">
        <v>38</v>
      </c>
      <c r="G23451" s="41">
        <v>0</v>
      </c>
      <c r="H23451" s="41">
        <v>0.81688168000000005</v>
      </c>
      <c r="I23451" s="41">
        <v>0</v>
      </c>
      <c r="J23451" s="41">
        <v>0.10853183</v>
      </c>
      <c r="K23451" s="41">
        <v>0.12051418</v>
      </c>
    </row>
    <row r="23452" spans="1:11" x14ac:dyDescent="0.2">
      <c r="A23452" s="40">
        <v>44835</v>
      </c>
      <c r="B23452" s="41" t="s">
        <v>43</v>
      </c>
      <c r="C23452" s="41" t="s">
        <v>31</v>
      </c>
      <c r="D23452" s="41" t="s">
        <v>41</v>
      </c>
      <c r="E23452" s="41" t="s">
        <v>45</v>
      </c>
      <c r="F23452" s="41" t="s">
        <v>39</v>
      </c>
      <c r="G23452" s="41">
        <v>0</v>
      </c>
      <c r="H23452" s="41">
        <v>0.33150415</v>
      </c>
      <c r="I23452" s="41">
        <v>0</v>
      </c>
      <c r="J23452" s="41">
        <v>0</v>
      </c>
      <c r="K23452" s="41">
        <v>0</v>
      </c>
    </row>
    <row r="23453" spans="1:11" x14ac:dyDescent="0.2">
      <c r="A23453" s="40">
        <v>44835</v>
      </c>
      <c r="B23453" s="41" t="s">
        <v>43</v>
      </c>
      <c r="C23453" s="41" t="s">
        <v>31</v>
      </c>
      <c r="D23453" s="41" t="s">
        <v>41</v>
      </c>
      <c r="E23453" s="41" t="s">
        <v>45</v>
      </c>
      <c r="F23453" s="41" t="s">
        <v>40</v>
      </c>
      <c r="G23453" s="41">
        <v>0</v>
      </c>
      <c r="H23453" s="41">
        <v>1.41465073</v>
      </c>
      <c r="I23453" s="41">
        <v>0</v>
      </c>
      <c r="J23453" s="41">
        <v>0.17261464000000001</v>
      </c>
      <c r="K23453" s="41">
        <v>0</v>
      </c>
    </row>
    <row r="23454" spans="1:11" x14ac:dyDescent="0.2">
      <c r="A23454" s="40">
        <v>44835</v>
      </c>
      <c r="B23454" s="41" t="s">
        <v>43</v>
      </c>
      <c r="C23454" s="41" t="s">
        <v>31</v>
      </c>
      <c r="D23454" s="41" t="s">
        <v>41</v>
      </c>
      <c r="E23454" s="41" t="s">
        <v>46</v>
      </c>
      <c r="F23454" s="41" t="s">
        <v>33</v>
      </c>
      <c r="G23454" s="41">
        <v>0.83334264999999996</v>
      </c>
      <c r="H23454" s="41">
        <v>1.4506771300000001</v>
      </c>
      <c r="I23454" s="41">
        <v>0</v>
      </c>
      <c r="J23454" s="41">
        <v>0.46911301999999999</v>
      </c>
      <c r="K23454" s="41">
        <v>0.45303631</v>
      </c>
    </row>
    <row r="23455" spans="1:11" x14ac:dyDescent="0.2">
      <c r="A23455" s="40">
        <v>44835</v>
      </c>
      <c r="B23455" s="41" t="s">
        <v>43</v>
      </c>
      <c r="C23455" s="41" t="s">
        <v>31</v>
      </c>
      <c r="D23455" s="41" t="s">
        <v>41</v>
      </c>
      <c r="E23455" s="41" t="s">
        <v>46</v>
      </c>
      <c r="F23455" s="41" t="s">
        <v>34</v>
      </c>
      <c r="G23455" s="41">
        <v>0</v>
      </c>
      <c r="H23455" s="41">
        <v>0</v>
      </c>
      <c r="I23455" s="41">
        <v>0</v>
      </c>
      <c r="J23455" s="41">
        <v>0</v>
      </c>
      <c r="K23455" s="41">
        <v>0.58557042999999998</v>
      </c>
    </row>
    <row r="23456" spans="1:11" x14ac:dyDescent="0.2">
      <c r="A23456" s="40">
        <v>44835</v>
      </c>
      <c r="B23456" s="41" t="s">
        <v>43</v>
      </c>
      <c r="C23456" s="41" t="s">
        <v>31</v>
      </c>
      <c r="D23456" s="41" t="s">
        <v>41</v>
      </c>
      <c r="E23456" s="41" t="s">
        <v>46</v>
      </c>
      <c r="F23456" s="41" t="s">
        <v>35</v>
      </c>
      <c r="G23456" s="41">
        <v>0</v>
      </c>
      <c r="H23456" s="41">
        <v>0.777227</v>
      </c>
      <c r="I23456" s="41">
        <v>0</v>
      </c>
      <c r="J23456" s="41">
        <v>0</v>
      </c>
      <c r="K23456" s="41">
        <v>0.55168311000000003</v>
      </c>
    </row>
    <row r="23457" spans="1:11" x14ac:dyDescent="0.2">
      <c r="A23457" s="40">
        <v>44835</v>
      </c>
      <c r="B23457" s="41" t="s">
        <v>43</v>
      </c>
      <c r="C23457" s="41" t="s">
        <v>31</v>
      </c>
      <c r="D23457" s="41" t="s">
        <v>41</v>
      </c>
      <c r="E23457" s="41" t="s">
        <v>46</v>
      </c>
      <c r="F23457" s="41" t="s">
        <v>37</v>
      </c>
      <c r="G23457" s="41">
        <v>0</v>
      </c>
      <c r="H23457" s="41">
        <v>0.34191838000000002</v>
      </c>
      <c r="I23457" s="41">
        <v>0</v>
      </c>
      <c r="J23457" s="41">
        <v>0</v>
      </c>
      <c r="K23457" s="41">
        <v>0</v>
      </c>
    </row>
    <row r="23458" spans="1:11" x14ac:dyDescent="0.2">
      <c r="A23458" s="40">
        <v>44835</v>
      </c>
      <c r="B23458" s="41" t="s">
        <v>43</v>
      </c>
      <c r="C23458" s="41" t="s">
        <v>31</v>
      </c>
      <c r="D23458" s="41" t="s">
        <v>41</v>
      </c>
      <c r="E23458" s="41" t="s">
        <v>46</v>
      </c>
      <c r="F23458" s="41" t="s">
        <v>38</v>
      </c>
      <c r="G23458" s="41">
        <v>0.11645854999999999</v>
      </c>
      <c r="H23458" s="41">
        <v>0</v>
      </c>
      <c r="I23458" s="41">
        <v>0</v>
      </c>
      <c r="J23458" s="41">
        <v>0</v>
      </c>
      <c r="K23458" s="41">
        <v>8.4425500000000001E-2</v>
      </c>
    </row>
    <row r="23459" spans="1:11" x14ac:dyDescent="0.2">
      <c r="A23459" s="40">
        <v>44835</v>
      </c>
      <c r="B23459" s="41" t="s">
        <v>43</v>
      </c>
      <c r="C23459" s="41" t="s">
        <v>31</v>
      </c>
      <c r="D23459" s="41" t="s">
        <v>41</v>
      </c>
      <c r="E23459" s="41" t="s">
        <v>47</v>
      </c>
      <c r="F23459" s="41" t="s">
        <v>33</v>
      </c>
      <c r="G23459" s="41">
        <v>0.90539217000000005</v>
      </c>
      <c r="H23459" s="41">
        <v>1.33179866</v>
      </c>
      <c r="I23459" s="41">
        <v>0</v>
      </c>
      <c r="J23459" s="41">
        <v>0</v>
      </c>
      <c r="K23459" s="41">
        <v>0.82410817999999997</v>
      </c>
    </row>
    <row r="23460" spans="1:11" x14ac:dyDescent="0.2">
      <c r="A23460" s="40">
        <v>44835</v>
      </c>
      <c r="B23460" s="41" t="s">
        <v>43</v>
      </c>
      <c r="C23460" s="41" t="s">
        <v>31</v>
      </c>
      <c r="D23460" s="41" t="s">
        <v>41</v>
      </c>
      <c r="E23460" s="41" t="s">
        <v>47</v>
      </c>
      <c r="F23460" s="41" t="s">
        <v>34</v>
      </c>
      <c r="G23460" s="41">
        <v>0</v>
      </c>
      <c r="H23460" s="41">
        <v>0</v>
      </c>
      <c r="I23460" s="41">
        <v>0</v>
      </c>
      <c r="J23460" s="41">
        <v>0</v>
      </c>
      <c r="K23460" s="41">
        <v>0.56363558000000002</v>
      </c>
    </row>
    <row r="23461" spans="1:11" x14ac:dyDescent="0.2">
      <c r="A23461" s="40">
        <v>44835</v>
      </c>
      <c r="B23461" s="41" t="s">
        <v>43</v>
      </c>
      <c r="C23461" s="41" t="s">
        <v>31</v>
      </c>
      <c r="D23461" s="41" t="s">
        <v>41</v>
      </c>
      <c r="E23461" s="41" t="s">
        <v>47</v>
      </c>
      <c r="F23461" s="41" t="s">
        <v>36</v>
      </c>
      <c r="G23461" s="41">
        <v>0.24953077000000001</v>
      </c>
      <c r="H23461" s="41">
        <v>0.34008996000000002</v>
      </c>
      <c r="I23461" s="41">
        <v>0</v>
      </c>
      <c r="J23461" s="41">
        <v>0</v>
      </c>
      <c r="K23461" s="41">
        <v>0</v>
      </c>
    </row>
    <row r="23462" spans="1:11" x14ac:dyDescent="0.2">
      <c r="A23462" s="40">
        <v>44835</v>
      </c>
      <c r="B23462" s="41" t="s">
        <v>43</v>
      </c>
      <c r="C23462" s="41" t="s">
        <v>31</v>
      </c>
      <c r="D23462" s="41" t="s">
        <v>41</v>
      </c>
      <c r="E23462" s="41" t="s">
        <v>47</v>
      </c>
      <c r="F23462" s="41" t="s">
        <v>37</v>
      </c>
      <c r="G23462" s="41">
        <v>0</v>
      </c>
      <c r="H23462" s="41">
        <v>0.27425002999999998</v>
      </c>
      <c r="I23462" s="41">
        <v>0</v>
      </c>
      <c r="J23462" s="41">
        <v>0.28225219000000001</v>
      </c>
      <c r="K23462" s="41">
        <v>0</v>
      </c>
    </row>
    <row r="23463" spans="1:11" x14ac:dyDescent="0.2">
      <c r="A23463" s="40">
        <v>44835</v>
      </c>
      <c r="B23463" s="41" t="s">
        <v>43</v>
      </c>
      <c r="C23463" s="41" t="s">
        <v>31</v>
      </c>
      <c r="D23463" s="41" t="s">
        <v>41</v>
      </c>
      <c r="E23463" s="41" t="s">
        <v>47</v>
      </c>
      <c r="F23463" s="41" t="s">
        <v>38</v>
      </c>
      <c r="G23463" s="41">
        <v>8.0829159999999997E-2</v>
      </c>
      <c r="H23463" s="41">
        <v>0</v>
      </c>
      <c r="I23463" s="41">
        <v>0</v>
      </c>
      <c r="J23463" s="41">
        <v>0</v>
      </c>
      <c r="K23463" s="41">
        <v>0</v>
      </c>
    </row>
    <row r="23464" spans="1:11" x14ac:dyDescent="0.2">
      <c r="A23464" s="40">
        <v>44835</v>
      </c>
      <c r="B23464" s="41" t="s">
        <v>43</v>
      </c>
      <c r="C23464" s="41" t="s">
        <v>31</v>
      </c>
      <c r="D23464" s="41" t="s">
        <v>41</v>
      </c>
      <c r="E23464" s="41" t="s">
        <v>47</v>
      </c>
      <c r="F23464" s="41" t="s">
        <v>40</v>
      </c>
      <c r="G23464" s="41">
        <v>0</v>
      </c>
      <c r="H23464" s="41">
        <v>0</v>
      </c>
      <c r="I23464" s="41">
        <v>0</v>
      </c>
      <c r="J23464" s="41">
        <v>0</v>
      </c>
      <c r="K23464" s="41">
        <v>0.17760634</v>
      </c>
    </row>
    <row r="23465" spans="1:11" x14ac:dyDescent="0.2">
      <c r="A23465" s="40">
        <v>44835</v>
      </c>
      <c r="B23465" s="41" t="s">
        <v>43</v>
      </c>
      <c r="C23465" s="41" t="s">
        <v>31</v>
      </c>
      <c r="D23465" s="41" t="s">
        <v>41</v>
      </c>
      <c r="E23465" s="41" t="s">
        <v>48</v>
      </c>
      <c r="F23465" s="41" t="s">
        <v>33</v>
      </c>
      <c r="G23465" s="41">
        <v>0</v>
      </c>
      <c r="H23465" s="41">
        <v>0</v>
      </c>
      <c r="I23465" s="41">
        <v>0</v>
      </c>
      <c r="J23465" s="41">
        <v>0</v>
      </c>
      <c r="K23465" s="41">
        <v>0.42463431000000001</v>
      </c>
    </row>
    <row r="23466" spans="1:11" x14ac:dyDescent="0.2">
      <c r="A23466" s="40">
        <v>44835</v>
      </c>
      <c r="B23466" s="41" t="s">
        <v>43</v>
      </c>
      <c r="C23466" s="41" t="s">
        <v>31</v>
      </c>
      <c r="D23466" s="41" t="s">
        <v>41</v>
      </c>
      <c r="E23466" s="41" t="s">
        <v>48</v>
      </c>
      <c r="F23466" s="41" t="s">
        <v>34</v>
      </c>
      <c r="G23466" s="41">
        <v>0</v>
      </c>
      <c r="H23466" s="41">
        <v>0.38144072000000001</v>
      </c>
      <c r="I23466" s="41">
        <v>0</v>
      </c>
      <c r="J23466" s="41">
        <v>0</v>
      </c>
      <c r="K23466" s="41">
        <v>0</v>
      </c>
    </row>
    <row r="23467" spans="1:11" x14ac:dyDescent="0.2">
      <c r="A23467" s="40">
        <v>44835</v>
      </c>
      <c r="B23467" s="41" t="s">
        <v>43</v>
      </c>
      <c r="C23467" s="41" t="s">
        <v>31</v>
      </c>
      <c r="D23467" s="41" t="s">
        <v>4</v>
      </c>
      <c r="E23467" s="41" t="s">
        <v>45</v>
      </c>
      <c r="F23467" s="41" t="s">
        <v>33</v>
      </c>
      <c r="G23467" s="41">
        <v>7.6741712299999998</v>
      </c>
      <c r="H23467" s="41">
        <v>10.597022239999999</v>
      </c>
      <c r="I23467" s="41">
        <v>0</v>
      </c>
      <c r="J23467" s="41">
        <v>0.48881833000000002</v>
      </c>
      <c r="K23467" s="41">
        <v>2.8760830500000001</v>
      </c>
    </row>
    <row r="23468" spans="1:11" x14ac:dyDescent="0.2">
      <c r="A23468" s="40">
        <v>44835</v>
      </c>
      <c r="B23468" s="41" t="s">
        <v>43</v>
      </c>
      <c r="C23468" s="41" t="s">
        <v>31</v>
      </c>
      <c r="D23468" s="41" t="s">
        <v>4</v>
      </c>
      <c r="E23468" s="41" t="s">
        <v>45</v>
      </c>
      <c r="F23468" s="41" t="s">
        <v>34</v>
      </c>
      <c r="G23468" s="41">
        <v>6.8820018300000001</v>
      </c>
      <c r="H23468" s="41">
        <v>6.84958578</v>
      </c>
      <c r="I23468" s="41">
        <v>0.66300751999999996</v>
      </c>
      <c r="J23468" s="41">
        <v>0.49265557999999998</v>
      </c>
      <c r="K23468" s="41">
        <v>2.1527800699999999</v>
      </c>
    </row>
    <row r="23469" spans="1:11" x14ac:dyDescent="0.2">
      <c r="A23469" s="40">
        <v>44835</v>
      </c>
      <c r="B23469" s="41" t="s">
        <v>43</v>
      </c>
      <c r="C23469" s="41" t="s">
        <v>31</v>
      </c>
      <c r="D23469" s="41" t="s">
        <v>4</v>
      </c>
      <c r="E23469" s="41" t="s">
        <v>45</v>
      </c>
      <c r="F23469" s="41" t="s">
        <v>35</v>
      </c>
      <c r="G23469" s="41">
        <v>5.2974138399999999</v>
      </c>
      <c r="H23469" s="41">
        <v>12.59298268</v>
      </c>
      <c r="I23469" s="41">
        <v>0</v>
      </c>
      <c r="J23469" s="41">
        <v>0.98184958</v>
      </c>
      <c r="K23469" s="41">
        <v>5.7365844399999997</v>
      </c>
    </row>
    <row r="23470" spans="1:11" x14ac:dyDescent="0.2">
      <c r="A23470" s="40">
        <v>44835</v>
      </c>
      <c r="B23470" s="41" t="s">
        <v>43</v>
      </c>
      <c r="C23470" s="41" t="s">
        <v>31</v>
      </c>
      <c r="D23470" s="41" t="s">
        <v>4</v>
      </c>
      <c r="E23470" s="41" t="s">
        <v>45</v>
      </c>
      <c r="F23470" s="41" t="s">
        <v>36</v>
      </c>
      <c r="G23470" s="41">
        <v>2.1028002300000002</v>
      </c>
      <c r="H23470" s="41">
        <v>2.3979316700000002</v>
      </c>
      <c r="I23470" s="41">
        <v>0.80828051000000001</v>
      </c>
      <c r="J23470" s="41">
        <v>0.81238083999999999</v>
      </c>
      <c r="K23470" s="41">
        <v>1.04309173</v>
      </c>
    </row>
    <row r="23471" spans="1:11" x14ac:dyDescent="0.2">
      <c r="A23471" s="40">
        <v>44835</v>
      </c>
      <c r="B23471" s="41" t="s">
        <v>43</v>
      </c>
      <c r="C23471" s="41" t="s">
        <v>31</v>
      </c>
      <c r="D23471" s="41" t="s">
        <v>4</v>
      </c>
      <c r="E23471" s="41" t="s">
        <v>45</v>
      </c>
      <c r="F23471" s="41" t="s">
        <v>37</v>
      </c>
      <c r="G23471" s="41">
        <v>3.9875545699999999</v>
      </c>
      <c r="H23471" s="41">
        <v>4.0757303199999999</v>
      </c>
      <c r="I23471" s="41">
        <v>0</v>
      </c>
      <c r="J23471" s="41">
        <v>0</v>
      </c>
      <c r="K23471" s="41">
        <v>0</v>
      </c>
    </row>
    <row r="23472" spans="1:11" x14ac:dyDescent="0.2">
      <c r="A23472" s="40">
        <v>44835</v>
      </c>
      <c r="B23472" s="41" t="s">
        <v>43</v>
      </c>
      <c r="C23472" s="41" t="s">
        <v>31</v>
      </c>
      <c r="D23472" s="41" t="s">
        <v>4</v>
      </c>
      <c r="E23472" s="41" t="s">
        <v>45</v>
      </c>
      <c r="F23472" s="41" t="s">
        <v>38</v>
      </c>
      <c r="G23472" s="41">
        <v>0.10839998000000001</v>
      </c>
      <c r="H23472" s="41">
        <v>0.60945543999999996</v>
      </c>
      <c r="I23472" s="41">
        <v>0</v>
      </c>
      <c r="J23472" s="41">
        <v>0.10853183</v>
      </c>
      <c r="K23472" s="41">
        <v>0.69899272000000001</v>
      </c>
    </row>
    <row r="23473" spans="1:11" x14ac:dyDescent="0.2">
      <c r="A23473" s="40">
        <v>44835</v>
      </c>
      <c r="B23473" s="41" t="s">
        <v>43</v>
      </c>
      <c r="C23473" s="41" t="s">
        <v>31</v>
      </c>
      <c r="D23473" s="41" t="s">
        <v>4</v>
      </c>
      <c r="E23473" s="41" t="s">
        <v>45</v>
      </c>
      <c r="F23473" s="41" t="s">
        <v>39</v>
      </c>
      <c r="G23473" s="41">
        <v>0.11045003</v>
      </c>
      <c r="H23473" s="41">
        <v>1.05163137</v>
      </c>
      <c r="I23473" s="41">
        <v>0</v>
      </c>
      <c r="J23473" s="41">
        <v>0</v>
      </c>
      <c r="K23473" s="41">
        <v>0</v>
      </c>
    </row>
    <row r="23474" spans="1:11" x14ac:dyDescent="0.2">
      <c r="A23474" s="40">
        <v>44835</v>
      </c>
      <c r="B23474" s="41" t="s">
        <v>43</v>
      </c>
      <c r="C23474" s="41" t="s">
        <v>31</v>
      </c>
      <c r="D23474" s="41" t="s">
        <v>4</v>
      </c>
      <c r="E23474" s="41" t="s">
        <v>45</v>
      </c>
      <c r="F23474" s="41" t="s">
        <v>40</v>
      </c>
      <c r="G23474" s="41">
        <v>0.88252980000000003</v>
      </c>
      <c r="H23474" s="41">
        <v>1.1415916100000001</v>
      </c>
      <c r="I23474" s="41">
        <v>0</v>
      </c>
      <c r="J23474" s="41">
        <v>0</v>
      </c>
      <c r="K23474" s="41">
        <v>0.19392391</v>
      </c>
    </row>
    <row r="23475" spans="1:11" x14ac:dyDescent="0.2">
      <c r="A23475" s="40">
        <v>44835</v>
      </c>
      <c r="B23475" s="41" t="s">
        <v>43</v>
      </c>
      <c r="C23475" s="41" t="s">
        <v>31</v>
      </c>
      <c r="D23475" s="41" t="s">
        <v>4</v>
      </c>
      <c r="E23475" s="41" t="s">
        <v>46</v>
      </c>
      <c r="F23475" s="41" t="s">
        <v>33</v>
      </c>
      <c r="G23475" s="41">
        <v>2.61329799</v>
      </c>
      <c r="H23475" s="41">
        <v>3.63485543</v>
      </c>
      <c r="I23475" s="41">
        <v>0.71288194000000005</v>
      </c>
      <c r="J23475" s="41">
        <v>0</v>
      </c>
      <c r="K23475" s="41">
        <v>3.29660267</v>
      </c>
    </row>
    <row r="23476" spans="1:11" x14ac:dyDescent="0.2">
      <c r="A23476" s="40">
        <v>44835</v>
      </c>
      <c r="B23476" s="41" t="s">
        <v>43</v>
      </c>
      <c r="C23476" s="41" t="s">
        <v>31</v>
      </c>
      <c r="D23476" s="41" t="s">
        <v>4</v>
      </c>
      <c r="E23476" s="41" t="s">
        <v>46</v>
      </c>
      <c r="F23476" s="41" t="s">
        <v>34</v>
      </c>
      <c r="G23476" s="41">
        <v>0.57738100000000003</v>
      </c>
      <c r="H23476" s="41">
        <v>1.7309884900000001</v>
      </c>
      <c r="I23476" s="41">
        <v>0.68087116000000003</v>
      </c>
      <c r="J23476" s="41">
        <v>0</v>
      </c>
      <c r="K23476" s="41">
        <v>0.99716378999999999</v>
      </c>
    </row>
    <row r="23477" spans="1:11" x14ac:dyDescent="0.2">
      <c r="A23477" s="40">
        <v>44835</v>
      </c>
      <c r="B23477" s="41" t="s">
        <v>43</v>
      </c>
      <c r="C23477" s="41" t="s">
        <v>31</v>
      </c>
      <c r="D23477" s="41" t="s">
        <v>4</v>
      </c>
      <c r="E23477" s="41" t="s">
        <v>46</v>
      </c>
      <c r="F23477" s="41" t="s">
        <v>35</v>
      </c>
      <c r="G23477" s="41">
        <v>0.44812268999999999</v>
      </c>
      <c r="H23477" s="41">
        <v>0</v>
      </c>
      <c r="I23477" s="41">
        <v>0</v>
      </c>
      <c r="J23477" s="41">
        <v>0</v>
      </c>
      <c r="K23477" s="41">
        <v>0</v>
      </c>
    </row>
    <row r="23478" spans="1:11" x14ac:dyDescent="0.2">
      <c r="A23478" s="40">
        <v>44835</v>
      </c>
      <c r="B23478" s="41" t="s">
        <v>43</v>
      </c>
      <c r="C23478" s="41" t="s">
        <v>31</v>
      </c>
      <c r="D23478" s="41" t="s">
        <v>4</v>
      </c>
      <c r="E23478" s="41" t="s">
        <v>46</v>
      </c>
      <c r="F23478" s="41" t="s">
        <v>36</v>
      </c>
      <c r="G23478" s="41">
        <v>1.3616943100000001</v>
      </c>
      <c r="H23478" s="41">
        <v>0.53455951000000002</v>
      </c>
      <c r="I23478" s="41">
        <v>0</v>
      </c>
      <c r="J23478" s="41">
        <v>0</v>
      </c>
      <c r="K23478" s="41">
        <v>0.43108499</v>
      </c>
    </row>
    <row r="23479" spans="1:11" x14ac:dyDescent="0.2">
      <c r="A23479" s="40">
        <v>44835</v>
      </c>
      <c r="B23479" s="41" t="s">
        <v>43</v>
      </c>
      <c r="C23479" s="41" t="s">
        <v>31</v>
      </c>
      <c r="D23479" s="41" t="s">
        <v>4</v>
      </c>
      <c r="E23479" s="41" t="s">
        <v>46</v>
      </c>
      <c r="F23479" s="41" t="s">
        <v>37</v>
      </c>
      <c r="G23479" s="41">
        <v>0</v>
      </c>
      <c r="H23479" s="41">
        <v>1.1180926</v>
      </c>
      <c r="I23479" s="41">
        <v>0.80524198000000002</v>
      </c>
      <c r="J23479" s="41">
        <v>0.28225219000000001</v>
      </c>
      <c r="K23479" s="41">
        <v>0</v>
      </c>
    </row>
    <row r="23480" spans="1:11" x14ac:dyDescent="0.2">
      <c r="A23480" s="40">
        <v>44835</v>
      </c>
      <c r="B23480" s="41" t="s">
        <v>43</v>
      </c>
      <c r="C23480" s="41" t="s">
        <v>31</v>
      </c>
      <c r="D23480" s="41" t="s">
        <v>4</v>
      </c>
      <c r="E23480" s="41" t="s">
        <v>46</v>
      </c>
      <c r="F23480" s="41" t="s">
        <v>38</v>
      </c>
      <c r="G23480" s="41">
        <v>0.24820273000000001</v>
      </c>
      <c r="H23480" s="41">
        <v>0.26082012999999998</v>
      </c>
      <c r="I23480" s="41">
        <v>0.27914570999999999</v>
      </c>
      <c r="J23480" s="41">
        <v>0</v>
      </c>
      <c r="K23480" s="41">
        <v>0</v>
      </c>
    </row>
    <row r="23481" spans="1:11" x14ac:dyDescent="0.2">
      <c r="A23481" s="40">
        <v>44835</v>
      </c>
      <c r="B23481" s="41" t="s">
        <v>43</v>
      </c>
      <c r="C23481" s="41" t="s">
        <v>31</v>
      </c>
      <c r="D23481" s="41" t="s">
        <v>4</v>
      </c>
      <c r="E23481" s="41" t="s">
        <v>46</v>
      </c>
      <c r="F23481" s="41" t="s">
        <v>39</v>
      </c>
      <c r="G23481" s="41">
        <v>0.11045003</v>
      </c>
      <c r="H23481" s="41">
        <v>0</v>
      </c>
      <c r="I23481" s="41">
        <v>0.11806804999999999</v>
      </c>
      <c r="J23481" s="41">
        <v>0</v>
      </c>
      <c r="K23481" s="41">
        <v>0.26441565</v>
      </c>
    </row>
    <row r="23482" spans="1:11" x14ac:dyDescent="0.2">
      <c r="A23482" s="40">
        <v>44835</v>
      </c>
      <c r="B23482" s="41" t="s">
        <v>43</v>
      </c>
      <c r="C23482" s="41" t="s">
        <v>31</v>
      </c>
      <c r="D23482" s="41" t="s">
        <v>4</v>
      </c>
      <c r="E23482" s="41" t="s">
        <v>47</v>
      </c>
      <c r="F23482" s="41" t="s">
        <v>33</v>
      </c>
      <c r="G23482" s="41">
        <v>4.4611597600000001</v>
      </c>
      <c r="H23482" s="41">
        <v>1.81601612</v>
      </c>
      <c r="I23482" s="41">
        <v>0.31041227999999998</v>
      </c>
      <c r="J23482" s="41">
        <v>0</v>
      </c>
      <c r="K23482" s="41">
        <v>1.52869682</v>
      </c>
    </row>
    <row r="23483" spans="1:11" x14ac:dyDescent="0.2">
      <c r="A23483" s="40">
        <v>44835</v>
      </c>
      <c r="B23483" s="41" t="s">
        <v>43</v>
      </c>
      <c r="C23483" s="41" t="s">
        <v>31</v>
      </c>
      <c r="D23483" s="41" t="s">
        <v>4</v>
      </c>
      <c r="E23483" s="41" t="s">
        <v>47</v>
      </c>
      <c r="F23483" s="41" t="s">
        <v>34</v>
      </c>
      <c r="G23483" s="41">
        <v>1.38738213</v>
      </c>
      <c r="H23483" s="41">
        <v>1.2564639500000001</v>
      </c>
      <c r="I23483" s="41">
        <v>0.89514241999999999</v>
      </c>
      <c r="J23483" s="41">
        <v>0</v>
      </c>
      <c r="K23483" s="41">
        <v>1.5178885099999999</v>
      </c>
    </row>
    <row r="23484" spans="1:11" x14ac:dyDescent="0.2">
      <c r="A23484" s="40">
        <v>44835</v>
      </c>
      <c r="B23484" s="41" t="s">
        <v>43</v>
      </c>
      <c r="C23484" s="41" t="s">
        <v>31</v>
      </c>
      <c r="D23484" s="41" t="s">
        <v>4</v>
      </c>
      <c r="E23484" s="41" t="s">
        <v>47</v>
      </c>
      <c r="F23484" s="41" t="s">
        <v>35</v>
      </c>
      <c r="G23484" s="41">
        <v>2.51298479</v>
      </c>
      <c r="H23484" s="41">
        <v>3.0248839200000002</v>
      </c>
      <c r="I23484" s="41">
        <v>0</v>
      </c>
      <c r="J23484" s="41">
        <v>0</v>
      </c>
      <c r="K23484" s="41">
        <v>1.3398150799999999</v>
      </c>
    </row>
    <row r="23485" spans="1:11" x14ac:dyDescent="0.2">
      <c r="A23485" s="40">
        <v>44835</v>
      </c>
      <c r="B23485" s="41" t="s">
        <v>43</v>
      </c>
      <c r="C23485" s="41" t="s">
        <v>31</v>
      </c>
      <c r="D23485" s="41" t="s">
        <v>4</v>
      </c>
      <c r="E23485" s="41" t="s">
        <v>47</v>
      </c>
      <c r="F23485" s="41" t="s">
        <v>36</v>
      </c>
      <c r="G23485" s="41">
        <v>0.23866414</v>
      </c>
      <c r="H23485" s="41">
        <v>0.21999603000000001</v>
      </c>
      <c r="I23485" s="41">
        <v>0.22218333000000001</v>
      </c>
      <c r="J23485" s="41">
        <v>0</v>
      </c>
      <c r="K23485" s="41">
        <v>0.60192471999999997</v>
      </c>
    </row>
    <row r="23486" spans="1:11" x14ac:dyDescent="0.2">
      <c r="A23486" s="40">
        <v>44835</v>
      </c>
      <c r="B23486" s="41" t="s">
        <v>43</v>
      </c>
      <c r="C23486" s="41" t="s">
        <v>31</v>
      </c>
      <c r="D23486" s="41" t="s">
        <v>4</v>
      </c>
      <c r="E23486" s="41" t="s">
        <v>47</v>
      </c>
      <c r="F23486" s="41" t="s">
        <v>37</v>
      </c>
      <c r="G23486" s="41">
        <v>0.59549677999999995</v>
      </c>
      <c r="H23486" s="41">
        <v>1.4388758500000001</v>
      </c>
      <c r="I23486" s="41">
        <v>0</v>
      </c>
      <c r="J23486" s="41">
        <v>0</v>
      </c>
      <c r="K23486" s="41">
        <v>0.24428062</v>
      </c>
    </row>
    <row r="23487" spans="1:11" x14ac:dyDescent="0.2">
      <c r="A23487" s="40">
        <v>44835</v>
      </c>
      <c r="B23487" s="41" t="s">
        <v>43</v>
      </c>
      <c r="C23487" s="41" t="s">
        <v>31</v>
      </c>
      <c r="D23487" s="41" t="s">
        <v>4</v>
      </c>
      <c r="E23487" s="41" t="s">
        <v>47</v>
      </c>
      <c r="F23487" s="41" t="s">
        <v>38</v>
      </c>
      <c r="G23487" s="41">
        <v>0.37988495999999999</v>
      </c>
      <c r="H23487" s="41">
        <v>9.0337769999999998E-2</v>
      </c>
      <c r="I23487" s="41">
        <v>8.6969930000000001E-2</v>
      </c>
      <c r="J23487" s="41">
        <v>0</v>
      </c>
      <c r="K23487" s="41">
        <v>0.24975991</v>
      </c>
    </row>
    <row r="23488" spans="1:11" x14ac:dyDescent="0.2">
      <c r="A23488" s="40">
        <v>44835</v>
      </c>
      <c r="B23488" s="41" t="s">
        <v>43</v>
      </c>
      <c r="C23488" s="41" t="s">
        <v>31</v>
      </c>
      <c r="D23488" s="41" t="s">
        <v>4</v>
      </c>
      <c r="E23488" s="41" t="s">
        <v>47</v>
      </c>
      <c r="F23488" s="41" t="s">
        <v>39</v>
      </c>
      <c r="G23488" s="41">
        <v>6.9563239999999998E-2</v>
      </c>
      <c r="H23488" s="41">
        <v>0</v>
      </c>
      <c r="I23488" s="41">
        <v>0.27071528</v>
      </c>
      <c r="J23488" s="41">
        <v>0</v>
      </c>
      <c r="K23488" s="41">
        <v>0.56786071000000005</v>
      </c>
    </row>
    <row r="23489" spans="1:11" x14ac:dyDescent="0.2">
      <c r="A23489" s="40">
        <v>44835</v>
      </c>
      <c r="B23489" s="41" t="s">
        <v>43</v>
      </c>
      <c r="C23489" s="41" t="s">
        <v>31</v>
      </c>
      <c r="D23489" s="41" t="s">
        <v>4</v>
      </c>
      <c r="E23489" s="41" t="s">
        <v>47</v>
      </c>
      <c r="F23489" s="41" t="s">
        <v>40</v>
      </c>
      <c r="G23489" s="41">
        <v>0.19857018000000001</v>
      </c>
      <c r="H23489" s="41">
        <v>0</v>
      </c>
      <c r="I23489" s="41">
        <v>0</v>
      </c>
      <c r="J23489" s="41">
        <v>0</v>
      </c>
      <c r="K23489" s="41">
        <v>0</v>
      </c>
    </row>
    <row r="23490" spans="1:11" x14ac:dyDescent="0.2">
      <c r="A23490" s="40">
        <v>44835</v>
      </c>
      <c r="B23490" s="41" t="s">
        <v>43</v>
      </c>
      <c r="C23490" s="41" t="s">
        <v>31</v>
      </c>
      <c r="D23490" s="41" t="s">
        <v>4</v>
      </c>
      <c r="E23490" s="41" t="s">
        <v>48</v>
      </c>
      <c r="F23490" s="41" t="s">
        <v>33</v>
      </c>
      <c r="G23490" s="41">
        <v>0</v>
      </c>
      <c r="H23490" s="41">
        <v>0.91478216000000001</v>
      </c>
      <c r="I23490" s="41">
        <v>0</v>
      </c>
      <c r="J23490" s="41">
        <v>0</v>
      </c>
      <c r="K23490" s="41">
        <v>2.6239987199999999</v>
      </c>
    </row>
    <row r="23491" spans="1:11" x14ac:dyDescent="0.2">
      <c r="A23491" s="40">
        <v>44835</v>
      </c>
      <c r="B23491" s="41" t="s">
        <v>43</v>
      </c>
      <c r="C23491" s="41" t="s">
        <v>31</v>
      </c>
      <c r="D23491" s="41" t="s">
        <v>4</v>
      </c>
      <c r="E23491" s="41" t="s">
        <v>48</v>
      </c>
      <c r="F23491" s="41" t="s">
        <v>34</v>
      </c>
      <c r="G23491" s="41">
        <v>1.9675649900000001</v>
      </c>
      <c r="H23491" s="41">
        <v>0.95280149000000003</v>
      </c>
      <c r="I23491" s="41">
        <v>0.33761353</v>
      </c>
      <c r="J23491" s="41">
        <v>0</v>
      </c>
      <c r="K23491" s="41">
        <v>1.28840434</v>
      </c>
    </row>
    <row r="23492" spans="1:11" x14ac:dyDescent="0.2">
      <c r="A23492" s="40">
        <v>44835</v>
      </c>
      <c r="B23492" s="41" t="s">
        <v>43</v>
      </c>
      <c r="C23492" s="41" t="s">
        <v>31</v>
      </c>
      <c r="D23492" s="41" t="s">
        <v>4</v>
      </c>
      <c r="E23492" s="41" t="s">
        <v>48</v>
      </c>
      <c r="F23492" s="41" t="s">
        <v>35</v>
      </c>
      <c r="G23492" s="41">
        <v>0</v>
      </c>
      <c r="H23492" s="41">
        <v>1.9840587999999999</v>
      </c>
      <c r="I23492" s="41">
        <v>0</v>
      </c>
      <c r="J23492" s="41">
        <v>0</v>
      </c>
      <c r="K23492" s="41">
        <v>2.0439411700000001</v>
      </c>
    </row>
    <row r="23493" spans="1:11" x14ac:dyDescent="0.2">
      <c r="A23493" s="40">
        <v>44835</v>
      </c>
      <c r="B23493" s="41" t="s">
        <v>43</v>
      </c>
      <c r="C23493" s="41" t="s">
        <v>31</v>
      </c>
      <c r="D23493" s="41" t="s">
        <v>4</v>
      </c>
      <c r="E23493" s="41" t="s">
        <v>48</v>
      </c>
      <c r="F23493" s="41" t="s">
        <v>37</v>
      </c>
      <c r="G23493" s="41">
        <v>1.0232372300000001</v>
      </c>
      <c r="H23493" s="41">
        <v>0</v>
      </c>
      <c r="I23493" s="41">
        <v>0</v>
      </c>
      <c r="J23493" s="41">
        <v>0</v>
      </c>
      <c r="K23493" s="41">
        <v>1.01559271</v>
      </c>
    </row>
    <row r="23494" spans="1:11" x14ac:dyDescent="0.2">
      <c r="A23494" s="40">
        <v>44835</v>
      </c>
      <c r="B23494" s="41" t="s">
        <v>43</v>
      </c>
      <c r="C23494" s="41" t="s">
        <v>31</v>
      </c>
      <c r="D23494" s="41" t="s">
        <v>4</v>
      </c>
      <c r="E23494" s="41" t="s">
        <v>48</v>
      </c>
      <c r="F23494" s="41" t="s">
        <v>39</v>
      </c>
      <c r="G23494" s="41">
        <v>0</v>
      </c>
      <c r="H23494" s="41">
        <v>0</v>
      </c>
      <c r="I23494" s="41">
        <v>0</v>
      </c>
      <c r="J23494" s="41">
        <v>0</v>
      </c>
      <c r="K23494" s="41">
        <v>8.9265520000000001E-2</v>
      </c>
    </row>
    <row r="23495" spans="1:11" x14ac:dyDescent="0.2">
      <c r="A23495" s="40">
        <v>44835</v>
      </c>
      <c r="B23495" s="41" t="s">
        <v>43</v>
      </c>
      <c r="C23495" s="41" t="s">
        <v>42</v>
      </c>
      <c r="D23495" s="41" t="s">
        <v>41</v>
      </c>
      <c r="E23495" s="41" t="s">
        <v>45</v>
      </c>
      <c r="F23495" s="41" t="s">
        <v>33</v>
      </c>
      <c r="G23495" s="41">
        <v>14.4122132</v>
      </c>
      <c r="H23495" s="41">
        <v>45.012767019999998</v>
      </c>
      <c r="I23495" s="41">
        <v>0.95043869000000003</v>
      </c>
      <c r="J23495" s="41">
        <v>1.85195091</v>
      </c>
      <c r="K23495" s="41">
        <v>18.914959</v>
      </c>
    </row>
    <row r="23496" spans="1:11" x14ac:dyDescent="0.2">
      <c r="A23496" s="40">
        <v>44835</v>
      </c>
      <c r="B23496" s="41" t="s">
        <v>43</v>
      </c>
      <c r="C23496" s="41" t="s">
        <v>42</v>
      </c>
      <c r="D23496" s="41" t="s">
        <v>41</v>
      </c>
      <c r="E23496" s="41" t="s">
        <v>45</v>
      </c>
      <c r="F23496" s="41" t="s">
        <v>34</v>
      </c>
      <c r="G23496" s="41">
        <v>5.7391675600000003</v>
      </c>
      <c r="H23496" s="41">
        <v>42.926430029999999</v>
      </c>
      <c r="I23496" s="41">
        <v>0.59317854000000003</v>
      </c>
      <c r="J23496" s="41">
        <v>1.83367871</v>
      </c>
      <c r="K23496" s="41">
        <v>24.499634610000001</v>
      </c>
    </row>
    <row r="23497" spans="1:11" x14ac:dyDescent="0.2">
      <c r="A23497" s="40">
        <v>44835</v>
      </c>
      <c r="B23497" s="41" t="s">
        <v>43</v>
      </c>
      <c r="C23497" s="41" t="s">
        <v>42</v>
      </c>
      <c r="D23497" s="41" t="s">
        <v>41</v>
      </c>
      <c r="E23497" s="41" t="s">
        <v>45</v>
      </c>
      <c r="F23497" s="41" t="s">
        <v>35</v>
      </c>
      <c r="G23497" s="41">
        <v>5.8795237800000004</v>
      </c>
      <c r="H23497" s="41">
        <v>21.997936280000001</v>
      </c>
      <c r="I23497" s="41">
        <v>0</v>
      </c>
      <c r="J23497" s="41">
        <v>1.98068887</v>
      </c>
      <c r="K23497" s="41">
        <v>8.6794102500000001</v>
      </c>
    </row>
    <row r="23498" spans="1:11" x14ac:dyDescent="0.2">
      <c r="A23498" s="40">
        <v>44835</v>
      </c>
      <c r="B23498" s="41" t="s">
        <v>43</v>
      </c>
      <c r="C23498" s="41" t="s">
        <v>42</v>
      </c>
      <c r="D23498" s="41" t="s">
        <v>41</v>
      </c>
      <c r="E23498" s="41" t="s">
        <v>45</v>
      </c>
      <c r="F23498" s="41" t="s">
        <v>36</v>
      </c>
      <c r="G23498" s="41">
        <v>1.90025661</v>
      </c>
      <c r="H23498" s="41">
        <v>9.7409845900000001</v>
      </c>
      <c r="I23498" s="41">
        <v>0.80476378999999998</v>
      </c>
      <c r="J23498" s="41">
        <v>0.99376841999999999</v>
      </c>
      <c r="K23498" s="41">
        <v>4.0181901299999998</v>
      </c>
    </row>
    <row r="23499" spans="1:11" x14ac:dyDescent="0.2">
      <c r="A23499" s="40">
        <v>44835</v>
      </c>
      <c r="B23499" s="41" t="s">
        <v>43</v>
      </c>
      <c r="C23499" s="41" t="s">
        <v>42</v>
      </c>
      <c r="D23499" s="41" t="s">
        <v>41</v>
      </c>
      <c r="E23499" s="41" t="s">
        <v>45</v>
      </c>
      <c r="F23499" s="41" t="s">
        <v>37</v>
      </c>
      <c r="G23499" s="41">
        <v>1.8498084699999999</v>
      </c>
      <c r="H23499" s="41">
        <v>15.83239678</v>
      </c>
      <c r="I23499" s="41">
        <v>0</v>
      </c>
      <c r="J23499" s="41">
        <v>0</v>
      </c>
      <c r="K23499" s="41">
        <v>6.7674558600000001</v>
      </c>
    </row>
    <row r="23500" spans="1:11" x14ac:dyDescent="0.2">
      <c r="A23500" s="40">
        <v>44835</v>
      </c>
      <c r="B23500" s="41" t="s">
        <v>43</v>
      </c>
      <c r="C23500" s="41" t="s">
        <v>42</v>
      </c>
      <c r="D23500" s="41" t="s">
        <v>41</v>
      </c>
      <c r="E23500" s="41" t="s">
        <v>45</v>
      </c>
      <c r="F23500" s="41" t="s">
        <v>38</v>
      </c>
      <c r="G23500" s="41">
        <v>0.59556017999999999</v>
      </c>
      <c r="H23500" s="41">
        <v>1.6556357500000001</v>
      </c>
      <c r="I23500" s="41">
        <v>0</v>
      </c>
      <c r="J23500" s="41">
        <v>0</v>
      </c>
      <c r="K23500" s="41">
        <v>1.56781678</v>
      </c>
    </row>
    <row r="23501" spans="1:11" x14ac:dyDescent="0.2">
      <c r="A23501" s="40">
        <v>44835</v>
      </c>
      <c r="B23501" s="41" t="s">
        <v>43</v>
      </c>
      <c r="C23501" s="41" t="s">
        <v>42</v>
      </c>
      <c r="D23501" s="41" t="s">
        <v>41</v>
      </c>
      <c r="E23501" s="41" t="s">
        <v>45</v>
      </c>
      <c r="F23501" s="41" t="s">
        <v>39</v>
      </c>
      <c r="G23501" s="41">
        <v>0.19676688000000001</v>
      </c>
      <c r="H23501" s="41">
        <v>1.0465374700000001</v>
      </c>
      <c r="I23501" s="41">
        <v>0</v>
      </c>
      <c r="J23501" s="41">
        <v>0</v>
      </c>
      <c r="K23501" s="41">
        <v>0.34622265000000002</v>
      </c>
    </row>
    <row r="23502" spans="1:11" x14ac:dyDescent="0.2">
      <c r="A23502" s="40">
        <v>44835</v>
      </c>
      <c r="B23502" s="41" t="s">
        <v>43</v>
      </c>
      <c r="C23502" s="41" t="s">
        <v>42</v>
      </c>
      <c r="D23502" s="41" t="s">
        <v>41</v>
      </c>
      <c r="E23502" s="41" t="s">
        <v>45</v>
      </c>
      <c r="F23502" s="41" t="s">
        <v>40</v>
      </c>
      <c r="G23502" s="41">
        <v>0.84883622999999997</v>
      </c>
      <c r="H23502" s="41">
        <v>5.3160498699999996</v>
      </c>
      <c r="I23502" s="41">
        <v>0</v>
      </c>
      <c r="J23502" s="41">
        <v>0.34136931999999998</v>
      </c>
      <c r="K23502" s="41">
        <v>0.75707641000000003</v>
      </c>
    </row>
    <row r="23503" spans="1:11" x14ac:dyDescent="0.2">
      <c r="A23503" s="40">
        <v>44835</v>
      </c>
      <c r="B23503" s="41" t="s">
        <v>43</v>
      </c>
      <c r="C23503" s="41" t="s">
        <v>42</v>
      </c>
      <c r="D23503" s="41" t="s">
        <v>41</v>
      </c>
      <c r="E23503" s="41" t="s">
        <v>46</v>
      </c>
      <c r="F23503" s="41" t="s">
        <v>33</v>
      </c>
      <c r="G23503" s="41">
        <v>0.65470883999999996</v>
      </c>
      <c r="H23503" s="41">
        <v>0.56477968999999995</v>
      </c>
      <c r="I23503" s="41">
        <v>0</v>
      </c>
      <c r="J23503" s="41">
        <v>0</v>
      </c>
      <c r="K23503" s="41">
        <v>1.50339713</v>
      </c>
    </row>
    <row r="23504" spans="1:11" x14ac:dyDescent="0.2">
      <c r="A23504" s="40">
        <v>44835</v>
      </c>
      <c r="B23504" s="41" t="s">
        <v>43</v>
      </c>
      <c r="C23504" s="41" t="s">
        <v>42</v>
      </c>
      <c r="D23504" s="41" t="s">
        <v>41</v>
      </c>
      <c r="E23504" s="41" t="s">
        <v>46</v>
      </c>
      <c r="F23504" s="41" t="s">
        <v>34</v>
      </c>
      <c r="G23504" s="41">
        <v>0.57899086</v>
      </c>
      <c r="H23504" s="41">
        <v>0</v>
      </c>
      <c r="I23504" s="41">
        <v>0</v>
      </c>
      <c r="J23504" s="41">
        <v>0</v>
      </c>
      <c r="K23504" s="41">
        <v>0</v>
      </c>
    </row>
    <row r="23505" spans="1:11" x14ac:dyDescent="0.2">
      <c r="A23505" s="40">
        <v>44835</v>
      </c>
      <c r="B23505" s="41" t="s">
        <v>43</v>
      </c>
      <c r="C23505" s="41" t="s">
        <v>42</v>
      </c>
      <c r="D23505" s="41" t="s">
        <v>41</v>
      </c>
      <c r="E23505" s="41" t="s">
        <v>46</v>
      </c>
      <c r="F23505" s="41" t="s">
        <v>35</v>
      </c>
      <c r="G23505" s="41">
        <v>0</v>
      </c>
      <c r="H23505" s="41">
        <v>0</v>
      </c>
      <c r="I23505" s="41">
        <v>0</v>
      </c>
      <c r="J23505" s="41">
        <v>0</v>
      </c>
      <c r="K23505" s="41">
        <v>0.94679468</v>
      </c>
    </row>
    <row r="23506" spans="1:11" x14ac:dyDescent="0.2">
      <c r="A23506" s="40">
        <v>44835</v>
      </c>
      <c r="B23506" s="41" t="s">
        <v>43</v>
      </c>
      <c r="C23506" s="41" t="s">
        <v>42</v>
      </c>
      <c r="D23506" s="41" t="s">
        <v>41</v>
      </c>
      <c r="E23506" s="41" t="s">
        <v>46</v>
      </c>
      <c r="F23506" s="41" t="s">
        <v>37</v>
      </c>
      <c r="G23506" s="41">
        <v>0</v>
      </c>
      <c r="H23506" s="41">
        <v>0.78369403000000004</v>
      </c>
      <c r="I23506" s="41">
        <v>0.50012908</v>
      </c>
      <c r="J23506" s="41">
        <v>0</v>
      </c>
      <c r="K23506" s="41">
        <v>0</v>
      </c>
    </row>
    <row r="23507" spans="1:11" x14ac:dyDescent="0.2">
      <c r="A23507" s="40">
        <v>44835</v>
      </c>
      <c r="B23507" s="41" t="s">
        <v>43</v>
      </c>
      <c r="C23507" s="41" t="s">
        <v>42</v>
      </c>
      <c r="D23507" s="41" t="s">
        <v>41</v>
      </c>
      <c r="E23507" s="41" t="s">
        <v>46</v>
      </c>
      <c r="F23507" s="41" t="s">
        <v>38</v>
      </c>
      <c r="G23507" s="41">
        <v>0.16161302</v>
      </c>
      <c r="H23507" s="41">
        <v>0</v>
      </c>
      <c r="I23507" s="41">
        <v>0</v>
      </c>
      <c r="J23507" s="41">
        <v>0</v>
      </c>
      <c r="K23507" s="41">
        <v>0</v>
      </c>
    </row>
    <row r="23508" spans="1:11" x14ac:dyDescent="0.2">
      <c r="A23508" s="40">
        <v>44835</v>
      </c>
      <c r="B23508" s="41" t="s">
        <v>43</v>
      </c>
      <c r="C23508" s="41" t="s">
        <v>42</v>
      </c>
      <c r="D23508" s="41" t="s">
        <v>41</v>
      </c>
      <c r="E23508" s="41" t="s">
        <v>46</v>
      </c>
      <c r="F23508" s="41" t="s">
        <v>39</v>
      </c>
      <c r="G23508" s="41">
        <v>0.10548457999999999</v>
      </c>
      <c r="H23508" s="41">
        <v>0</v>
      </c>
      <c r="I23508" s="41">
        <v>0</v>
      </c>
      <c r="J23508" s="41">
        <v>0</v>
      </c>
      <c r="K23508" s="41">
        <v>0</v>
      </c>
    </row>
    <row r="23509" spans="1:11" x14ac:dyDescent="0.2">
      <c r="A23509" s="40">
        <v>44835</v>
      </c>
      <c r="B23509" s="41" t="s">
        <v>43</v>
      </c>
      <c r="C23509" s="41" t="s">
        <v>42</v>
      </c>
      <c r="D23509" s="41" t="s">
        <v>41</v>
      </c>
      <c r="E23509" s="41" t="s">
        <v>47</v>
      </c>
      <c r="F23509" s="41" t="s">
        <v>33</v>
      </c>
      <c r="G23509" s="41">
        <v>1.45610572</v>
      </c>
      <c r="H23509" s="41">
        <v>0</v>
      </c>
      <c r="I23509" s="41">
        <v>0.54097187999999996</v>
      </c>
      <c r="J23509" s="41">
        <v>0</v>
      </c>
      <c r="K23509" s="41">
        <v>0</v>
      </c>
    </row>
    <row r="23510" spans="1:11" x14ac:dyDescent="0.2">
      <c r="A23510" s="40">
        <v>44835</v>
      </c>
      <c r="B23510" s="41" t="s">
        <v>43</v>
      </c>
      <c r="C23510" s="41" t="s">
        <v>42</v>
      </c>
      <c r="D23510" s="41" t="s">
        <v>41</v>
      </c>
      <c r="E23510" s="41" t="s">
        <v>48</v>
      </c>
      <c r="F23510" s="41" t="s">
        <v>33</v>
      </c>
      <c r="G23510" s="41">
        <v>0.56401517000000001</v>
      </c>
      <c r="H23510" s="41">
        <v>0</v>
      </c>
      <c r="I23510" s="41">
        <v>0</v>
      </c>
      <c r="J23510" s="41">
        <v>0</v>
      </c>
      <c r="K23510" s="41">
        <v>0.50524667000000001</v>
      </c>
    </row>
    <row r="23511" spans="1:11" x14ac:dyDescent="0.2">
      <c r="A23511" s="40">
        <v>44835</v>
      </c>
      <c r="B23511" s="41" t="s">
        <v>43</v>
      </c>
      <c r="C23511" s="41" t="s">
        <v>42</v>
      </c>
      <c r="D23511" s="41" t="s">
        <v>41</v>
      </c>
      <c r="E23511" s="41" t="s">
        <v>48</v>
      </c>
      <c r="F23511" s="41" t="s">
        <v>34</v>
      </c>
      <c r="G23511" s="41">
        <v>0</v>
      </c>
      <c r="H23511" s="41">
        <v>0.55735986000000004</v>
      </c>
      <c r="I23511" s="41">
        <v>0</v>
      </c>
      <c r="J23511" s="41">
        <v>0</v>
      </c>
      <c r="K23511" s="41">
        <v>1.1928835799999999</v>
      </c>
    </row>
    <row r="23512" spans="1:11" x14ac:dyDescent="0.2">
      <c r="A23512" s="40">
        <v>44835</v>
      </c>
      <c r="B23512" s="41" t="s">
        <v>43</v>
      </c>
      <c r="C23512" s="41" t="s">
        <v>42</v>
      </c>
      <c r="D23512" s="41" t="s">
        <v>41</v>
      </c>
      <c r="E23512" s="41" t="s">
        <v>48</v>
      </c>
      <c r="F23512" s="41" t="s">
        <v>37</v>
      </c>
      <c r="G23512" s="41">
        <v>0</v>
      </c>
      <c r="H23512" s="41">
        <v>0.32177534000000002</v>
      </c>
      <c r="I23512" s="41">
        <v>0</v>
      </c>
      <c r="J23512" s="41">
        <v>0</v>
      </c>
      <c r="K23512" s="41">
        <v>0.35747505000000002</v>
      </c>
    </row>
    <row r="23513" spans="1:11" x14ac:dyDescent="0.2">
      <c r="A23513" s="40">
        <v>44835</v>
      </c>
      <c r="B23513" s="41" t="s">
        <v>43</v>
      </c>
      <c r="C23513" s="41" t="s">
        <v>42</v>
      </c>
      <c r="D23513" s="41" t="s">
        <v>4</v>
      </c>
      <c r="E23513" s="41" t="s">
        <v>45</v>
      </c>
      <c r="F23513" s="41" t="s">
        <v>33</v>
      </c>
      <c r="G23513" s="41">
        <v>77.670387969999993</v>
      </c>
      <c r="H23513" s="41">
        <v>36.437857960000002</v>
      </c>
      <c r="I23513" s="41">
        <v>2.3467728399999999</v>
      </c>
      <c r="J23513" s="41">
        <v>0.64310540999999999</v>
      </c>
      <c r="K23513" s="41">
        <v>17.363417739999999</v>
      </c>
    </row>
    <row r="23514" spans="1:11" x14ac:dyDescent="0.2">
      <c r="A23514" s="40">
        <v>44835</v>
      </c>
      <c r="B23514" s="41" t="s">
        <v>43</v>
      </c>
      <c r="C23514" s="41" t="s">
        <v>42</v>
      </c>
      <c r="D23514" s="41" t="s">
        <v>4</v>
      </c>
      <c r="E23514" s="41" t="s">
        <v>45</v>
      </c>
      <c r="F23514" s="41" t="s">
        <v>34</v>
      </c>
      <c r="G23514" s="41">
        <v>61.740198149999998</v>
      </c>
      <c r="H23514" s="41">
        <v>36.563574129999999</v>
      </c>
      <c r="I23514" s="41">
        <v>1.9956729099999999</v>
      </c>
      <c r="J23514" s="41">
        <v>1.95617832</v>
      </c>
      <c r="K23514" s="41">
        <v>10.537597379999999</v>
      </c>
    </row>
    <row r="23515" spans="1:11" x14ac:dyDescent="0.2">
      <c r="A23515" s="40">
        <v>44835</v>
      </c>
      <c r="B23515" s="41" t="s">
        <v>43</v>
      </c>
      <c r="C23515" s="41" t="s">
        <v>42</v>
      </c>
      <c r="D23515" s="41" t="s">
        <v>4</v>
      </c>
      <c r="E23515" s="41" t="s">
        <v>45</v>
      </c>
      <c r="F23515" s="41" t="s">
        <v>35</v>
      </c>
      <c r="G23515" s="41">
        <v>60.350290299999998</v>
      </c>
      <c r="H23515" s="41">
        <v>33.259252269999998</v>
      </c>
      <c r="I23515" s="41">
        <v>2.1323833599999999</v>
      </c>
      <c r="J23515" s="41">
        <v>1.8380978699999999</v>
      </c>
      <c r="K23515" s="41">
        <v>13.60345841</v>
      </c>
    </row>
    <row r="23516" spans="1:11" x14ac:dyDescent="0.2">
      <c r="A23516" s="40">
        <v>44835</v>
      </c>
      <c r="B23516" s="41" t="s">
        <v>43</v>
      </c>
      <c r="C23516" s="41" t="s">
        <v>42</v>
      </c>
      <c r="D23516" s="41" t="s">
        <v>4</v>
      </c>
      <c r="E23516" s="41" t="s">
        <v>45</v>
      </c>
      <c r="F23516" s="41" t="s">
        <v>36</v>
      </c>
      <c r="G23516" s="41">
        <v>14.22894144</v>
      </c>
      <c r="H23516" s="41">
        <v>10.865538689999999</v>
      </c>
      <c r="I23516" s="41">
        <v>1.90452551</v>
      </c>
      <c r="J23516" s="41">
        <v>0</v>
      </c>
      <c r="K23516" s="41">
        <v>3.73822469</v>
      </c>
    </row>
    <row r="23517" spans="1:11" x14ac:dyDescent="0.2">
      <c r="A23517" s="40">
        <v>44835</v>
      </c>
      <c r="B23517" s="41" t="s">
        <v>43</v>
      </c>
      <c r="C23517" s="41" t="s">
        <v>42</v>
      </c>
      <c r="D23517" s="41" t="s">
        <v>4</v>
      </c>
      <c r="E23517" s="41" t="s">
        <v>45</v>
      </c>
      <c r="F23517" s="41" t="s">
        <v>37</v>
      </c>
      <c r="G23517" s="41">
        <v>27.188524309999998</v>
      </c>
      <c r="H23517" s="41">
        <v>11.014157559999999</v>
      </c>
      <c r="I23517" s="41">
        <v>0.76751564000000005</v>
      </c>
      <c r="J23517" s="41">
        <v>0</v>
      </c>
      <c r="K23517" s="41">
        <v>2.62474892</v>
      </c>
    </row>
    <row r="23518" spans="1:11" x14ac:dyDescent="0.2">
      <c r="A23518" s="40">
        <v>44835</v>
      </c>
      <c r="B23518" s="41" t="s">
        <v>43</v>
      </c>
      <c r="C23518" s="41" t="s">
        <v>42</v>
      </c>
      <c r="D23518" s="41" t="s">
        <v>4</v>
      </c>
      <c r="E23518" s="41" t="s">
        <v>45</v>
      </c>
      <c r="F23518" s="41" t="s">
        <v>38</v>
      </c>
      <c r="G23518" s="41">
        <v>4.3412361900000001</v>
      </c>
      <c r="H23518" s="41">
        <v>2.5871011799999999</v>
      </c>
      <c r="I23518" s="41">
        <v>0.21418989999999999</v>
      </c>
      <c r="J23518" s="41">
        <v>0.11333169</v>
      </c>
      <c r="K23518" s="41">
        <v>0.52313577</v>
      </c>
    </row>
    <row r="23519" spans="1:11" x14ac:dyDescent="0.2">
      <c r="A23519" s="40">
        <v>44835</v>
      </c>
      <c r="B23519" s="41" t="s">
        <v>43</v>
      </c>
      <c r="C23519" s="41" t="s">
        <v>42</v>
      </c>
      <c r="D23519" s="41" t="s">
        <v>4</v>
      </c>
      <c r="E23519" s="41" t="s">
        <v>45</v>
      </c>
      <c r="F23519" s="41" t="s">
        <v>39</v>
      </c>
      <c r="G23519" s="41">
        <v>3.1992238899999998</v>
      </c>
      <c r="H23519" s="41">
        <v>1.20721806</v>
      </c>
      <c r="I23519" s="41">
        <v>0</v>
      </c>
      <c r="J23519" s="41">
        <v>0</v>
      </c>
      <c r="K23519" s="41">
        <v>0.38817341</v>
      </c>
    </row>
    <row r="23520" spans="1:11" x14ac:dyDescent="0.2">
      <c r="A23520" s="40">
        <v>44835</v>
      </c>
      <c r="B23520" s="41" t="s">
        <v>43</v>
      </c>
      <c r="C23520" s="41" t="s">
        <v>42</v>
      </c>
      <c r="D23520" s="41" t="s">
        <v>4</v>
      </c>
      <c r="E23520" s="41" t="s">
        <v>45</v>
      </c>
      <c r="F23520" s="41" t="s">
        <v>40</v>
      </c>
      <c r="G23520" s="41">
        <v>7.0229623700000001</v>
      </c>
      <c r="H23520" s="41">
        <v>2.52757349</v>
      </c>
      <c r="I23520" s="41">
        <v>0</v>
      </c>
      <c r="J23520" s="41">
        <v>0</v>
      </c>
      <c r="K23520" s="41">
        <v>0</v>
      </c>
    </row>
    <row r="23521" spans="1:11" x14ac:dyDescent="0.2">
      <c r="A23521" s="40">
        <v>44835</v>
      </c>
      <c r="B23521" s="41" t="s">
        <v>43</v>
      </c>
      <c r="C23521" s="41" t="s">
        <v>42</v>
      </c>
      <c r="D23521" s="41" t="s">
        <v>4</v>
      </c>
      <c r="E23521" s="41" t="s">
        <v>46</v>
      </c>
      <c r="F23521" s="41" t="s">
        <v>33</v>
      </c>
      <c r="G23521" s="41">
        <v>0.91455989999999998</v>
      </c>
      <c r="H23521" s="41">
        <v>3.4890790300000001</v>
      </c>
      <c r="I23521" s="41">
        <v>0.75051677999999999</v>
      </c>
      <c r="J23521" s="41">
        <v>0</v>
      </c>
      <c r="K23521" s="41">
        <v>2.5012063499999999</v>
      </c>
    </row>
    <row r="23522" spans="1:11" x14ac:dyDescent="0.2">
      <c r="A23522" s="40">
        <v>44835</v>
      </c>
      <c r="B23522" s="41" t="s">
        <v>43</v>
      </c>
      <c r="C23522" s="41" t="s">
        <v>42</v>
      </c>
      <c r="D23522" s="41" t="s">
        <v>4</v>
      </c>
      <c r="E23522" s="41" t="s">
        <v>46</v>
      </c>
      <c r="F23522" s="41" t="s">
        <v>34</v>
      </c>
      <c r="G23522" s="41">
        <v>4.4584080999999998</v>
      </c>
      <c r="H23522" s="41">
        <v>1.2141474699999999</v>
      </c>
      <c r="I23522" s="41">
        <v>0</v>
      </c>
      <c r="J23522" s="41">
        <v>1.26520626</v>
      </c>
      <c r="K23522" s="41">
        <v>0.95684630000000004</v>
      </c>
    </row>
    <row r="23523" spans="1:11" x14ac:dyDescent="0.2">
      <c r="A23523" s="40">
        <v>44835</v>
      </c>
      <c r="B23523" s="41" t="s">
        <v>43</v>
      </c>
      <c r="C23523" s="41" t="s">
        <v>42</v>
      </c>
      <c r="D23523" s="41" t="s">
        <v>4</v>
      </c>
      <c r="E23523" s="41" t="s">
        <v>46</v>
      </c>
      <c r="F23523" s="41" t="s">
        <v>35</v>
      </c>
      <c r="G23523" s="41">
        <v>0</v>
      </c>
      <c r="H23523" s="41">
        <v>3.0913659500000001</v>
      </c>
      <c r="I23523" s="41">
        <v>0</v>
      </c>
      <c r="J23523" s="41">
        <v>0.37317476999999999</v>
      </c>
      <c r="K23523" s="41">
        <v>2.5136982400000001</v>
      </c>
    </row>
    <row r="23524" spans="1:11" x14ac:dyDescent="0.2">
      <c r="A23524" s="40">
        <v>44835</v>
      </c>
      <c r="B23524" s="41" t="s">
        <v>43</v>
      </c>
      <c r="C23524" s="41" t="s">
        <v>42</v>
      </c>
      <c r="D23524" s="41" t="s">
        <v>4</v>
      </c>
      <c r="E23524" s="41" t="s">
        <v>46</v>
      </c>
      <c r="F23524" s="41" t="s">
        <v>36</v>
      </c>
      <c r="G23524" s="41">
        <v>0.95727004999999998</v>
      </c>
      <c r="H23524" s="41">
        <v>1.08225565</v>
      </c>
      <c r="I23524" s="41">
        <v>0.29653326000000002</v>
      </c>
      <c r="J23524" s="41">
        <v>0.28252926</v>
      </c>
      <c r="K23524" s="41">
        <v>1.0611103099999999</v>
      </c>
    </row>
    <row r="23525" spans="1:11" x14ac:dyDescent="0.2">
      <c r="A23525" s="40">
        <v>44835</v>
      </c>
      <c r="B23525" s="41" t="s">
        <v>43</v>
      </c>
      <c r="C23525" s="41" t="s">
        <v>42</v>
      </c>
      <c r="D23525" s="41" t="s">
        <v>4</v>
      </c>
      <c r="E23525" s="41" t="s">
        <v>46</v>
      </c>
      <c r="F23525" s="41" t="s">
        <v>37</v>
      </c>
      <c r="G23525" s="41">
        <v>2.7033033899999999</v>
      </c>
      <c r="H23525" s="41">
        <v>0.83948140000000004</v>
      </c>
      <c r="I23525" s="41">
        <v>0.41514012</v>
      </c>
      <c r="J23525" s="41">
        <v>0</v>
      </c>
      <c r="K23525" s="41">
        <v>1.31048762</v>
      </c>
    </row>
    <row r="23526" spans="1:11" x14ac:dyDescent="0.2">
      <c r="A23526" s="40">
        <v>44835</v>
      </c>
      <c r="B23526" s="41" t="s">
        <v>43</v>
      </c>
      <c r="C23526" s="41" t="s">
        <v>42</v>
      </c>
      <c r="D23526" s="41" t="s">
        <v>4</v>
      </c>
      <c r="E23526" s="41" t="s">
        <v>46</v>
      </c>
      <c r="F23526" s="41" t="s">
        <v>38</v>
      </c>
      <c r="G23526" s="41">
        <v>0.29306355000000001</v>
      </c>
      <c r="H23526" s="41">
        <v>0.68453699000000001</v>
      </c>
      <c r="I23526" s="41">
        <v>0.35492178000000002</v>
      </c>
      <c r="J23526" s="41">
        <v>0</v>
      </c>
      <c r="K23526" s="41">
        <v>0.36919904999999997</v>
      </c>
    </row>
    <row r="23527" spans="1:11" x14ac:dyDescent="0.2">
      <c r="A23527" s="40">
        <v>44835</v>
      </c>
      <c r="B23527" s="41" t="s">
        <v>43</v>
      </c>
      <c r="C23527" s="41" t="s">
        <v>42</v>
      </c>
      <c r="D23527" s="41" t="s">
        <v>4</v>
      </c>
      <c r="E23527" s="41" t="s">
        <v>46</v>
      </c>
      <c r="F23527" s="41" t="s">
        <v>39</v>
      </c>
      <c r="G23527" s="41">
        <v>0.22882398000000001</v>
      </c>
      <c r="H23527" s="41">
        <v>0.16292008999999999</v>
      </c>
      <c r="I23527" s="41">
        <v>0.11090261</v>
      </c>
      <c r="J23527" s="41">
        <v>0</v>
      </c>
      <c r="K23527" s="41">
        <v>0.13372207</v>
      </c>
    </row>
    <row r="23528" spans="1:11" x14ac:dyDescent="0.2">
      <c r="A23528" s="40">
        <v>44835</v>
      </c>
      <c r="B23528" s="41" t="s">
        <v>43</v>
      </c>
      <c r="C23528" s="41" t="s">
        <v>42</v>
      </c>
      <c r="D23528" s="41" t="s">
        <v>4</v>
      </c>
      <c r="E23528" s="41" t="s">
        <v>47</v>
      </c>
      <c r="F23528" s="41" t="s">
        <v>33</v>
      </c>
      <c r="G23528" s="41">
        <v>5.1221772400000001</v>
      </c>
      <c r="H23528" s="41">
        <v>5.71223774</v>
      </c>
      <c r="I23528" s="41">
        <v>0</v>
      </c>
      <c r="J23528" s="41">
        <v>0</v>
      </c>
      <c r="K23528" s="41">
        <v>1.2494984</v>
      </c>
    </row>
    <row r="23529" spans="1:11" x14ac:dyDescent="0.2">
      <c r="A23529" s="40">
        <v>44835</v>
      </c>
      <c r="B23529" s="41" t="s">
        <v>43</v>
      </c>
      <c r="C23529" s="41" t="s">
        <v>42</v>
      </c>
      <c r="D23529" s="41" t="s">
        <v>4</v>
      </c>
      <c r="E23529" s="41" t="s">
        <v>47</v>
      </c>
      <c r="F23529" s="41" t="s">
        <v>34</v>
      </c>
      <c r="G23529" s="41">
        <v>0.51263802999999997</v>
      </c>
      <c r="H23529" s="41">
        <v>0</v>
      </c>
      <c r="I23529" s="41">
        <v>0</v>
      </c>
      <c r="J23529" s="41">
        <v>0.33719764000000002</v>
      </c>
      <c r="K23529" s="41">
        <v>1.5616337199999999</v>
      </c>
    </row>
    <row r="23530" spans="1:11" x14ac:dyDescent="0.2">
      <c r="A23530" s="40">
        <v>44835</v>
      </c>
      <c r="B23530" s="41" t="s">
        <v>43</v>
      </c>
      <c r="C23530" s="41" t="s">
        <v>42</v>
      </c>
      <c r="D23530" s="41" t="s">
        <v>4</v>
      </c>
      <c r="E23530" s="41" t="s">
        <v>47</v>
      </c>
      <c r="F23530" s="41" t="s">
        <v>35</v>
      </c>
      <c r="G23530" s="41">
        <v>1.7709054399999999</v>
      </c>
      <c r="H23530" s="41">
        <v>1.6933146800000001</v>
      </c>
      <c r="I23530" s="41">
        <v>0</v>
      </c>
      <c r="J23530" s="41">
        <v>0</v>
      </c>
      <c r="K23530" s="41">
        <v>1.9216418</v>
      </c>
    </row>
    <row r="23531" spans="1:11" x14ac:dyDescent="0.2">
      <c r="A23531" s="40">
        <v>44835</v>
      </c>
      <c r="B23531" s="41" t="s">
        <v>43</v>
      </c>
      <c r="C23531" s="41" t="s">
        <v>42</v>
      </c>
      <c r="D23531" s="41" t="s">
        <v>4</v>
      </c>
      <c r="E23531" s="41" t="s">
        <v>47</v>
      </c>
      <c r="F23531" s="41" t="s">
        <v>36</v>
      </c>
      <c r="G23531" s="41">
        <v>0</v>
      </c>
      <c r="H23531" s="41">
        <v>0.39080442999999998</v>
      </c>
      <c r="I23531" s="41">
        <v>0</v>
      </c>
      <c r="J23531" s="41">
        <v>0</v>
      </c>
      <c r="K23531" s="41">
        <v>0.82698095999999999</v>
      </c>
    </row>
    <row r="23532" spans="1:11" x14ac:dyDescent="0.2">
      <c r="A23532" s="40">
        <v>44835</v>
      </c>
      <c r="B23532" s="41" t="s">
        <v>43</v>
      </c>
      <c r="C23532" s="41" t="s">
        <v>42</v>
      </c>
      <c r="D23532" s="41" t="s">
        <v>4</v>
      </c>
      <c r="E23532" s="41" t="s">
        <v>47</v>
      </c>
      <c r="F23532" s="41" t="s">
        <v>37</v>
      </c>
      <c r="G23532" s="41">
        <v>1.7231091999999999</v>
      </c>
      <c r="H23532" s="41">
        <v>0.96604864999999995</v>
      </c>
      <c r="I23532" s="41">
        <v>0</v>
      </c>
      <c r="J23532" s="41">
        <v>0.73762384999999997</v>
      </c>
      <c r="K23532" s="41">
        <v>1.52419511</v>
      </c>
    </row>
    <row r="23533" spans="1:11" x14ac:dyDescent="0.2">
      <c r="A23533" s="40">
        <v>44835</v>
      </c>
      <c r="B23533" s="41" t="s">
        <v>43</v>
      </c>
      <c r="C23533" s="41" t="s">
        <v>42</v>
      </c>
      <c r="D23533" s="41" t="s">
        <v>4</v>
      </c>
      <c r="E23533" s="41" t="s">
        <v>47</v>
      </c>
      <c r="F23533" s="41" t="s">
        <v>38</v>
      </c>
      <c r="G23533" s="41">
        <v>0.32726350999999998</v>
      </c>
      <c r="H23533" s="41">
        <v>0.52707908000000003</v>
      </c>
      <c r="I23533" s="41">
        <v>0.34927771000000002</v>
      </c>
      <c r="J23533" s="41">
        <v>0</v>
      </c>
      <c r="K23533" s="41">
        <v>0.21503786</v>
      </c>
    </row>
    <row r="23534" spans="1:11" x14ac:dyDescent="0.2">
      <c r="A23534" s="40">
        <v>44835</v>
      </c>
      <c r="B23534" s="41" t="s">
        <v>43</v>
      </c>
      <c r="C23534" s="41" t="s">
        <v>42</v>
      </c>
      <c r="D23534" s="41" t="s">
        <v>4</v>
      </c>
      <c r="E23534" s="41" t="s">
        <v>47</v>
      </c>
      <c r="F23534" s="41" t="s">
        <v>39</v>
      </c>
      <c r="G23534" s="41">
        <v>0</v>
      </c>
      <c r="H23534" s="41">
        <v>0</v>
      </c>
      <c r="I23534" s="41">
        <v>0</v>
      </c>
      <c r="J23534" s="41">
        <v>0.1830425</v>
      </c>
      <c r="K23534" s="41">
        <v>0.28689452999999998</v>
      </c>
    </row>
    <row r="23535" spans="1:11" x14ac:dyDescent="0.2">
      <c r="A23535" s="40">
        <v>44835</v>
      </c>
      <c r="B23535" s="41" t="s">
        <v>43</v>
      </c>
      <c r="C23535" s="41" t="s">
        <v>42</v>
      </c>
      <c r="D23535" s="41" t="s">
        <v>4</v>
      </c>
      <c r="E23535" s="41" t="s">
        <v>47</v>
      </c>
      <c r="F23535" s="41" t="s">
        <v>40</v>
      </c>
      <c r="G23535" s="41">
        <v>0.31613231000000003</v>
      </c>
      <c r="H23535" s="41">
        <v>0</v>
      </c>
      <c r="I23535" s="41">
        <v>0</v>
      </c>
      <c r="J23535" s="41">
        <v>0</v>
      </c>
      <c r="K23535" s="41">
        <v>0</v>
      </c>
    </row>
    <row r="23536" spans="1:11" x14ac:dyDescent="0.2">
      <c r="A23536" s="40">
        <v>44835</v>
      </c>
      <c r="B23536" s="41" t="s">
        <v>43</v>
      </c>
      <c r="C23536" s="41" t="s">
        <v>42</v>
      </c>
      <c r="D23536" s="41" t="s">
        <v>4</v>
      </c>
      <c r="E23536" s="41" t="s">
        <v>48</v>
      </c>
      <c r="F23536" s="41" t="s">
        <v>33</v>
      </c>
      <c r="G23536" s="41">
        <v>0</v>
      </c>
      <c r="H23536" s="41">
        <v>1.4230143399999999</v>
      </c>
      <c r="I23536" s="41">
        <v>0</v>
      </c>
      <c r="J23536" s="41">
        <v>0</v>
      </c>
      <c r="K23536" s="41">
        <v>1.0206143700000001</v>
      </c>
    </row>
    <row r="23537" spans="1:11" x14ac:dyDescent="0.2">
      <c r="A23537" s="40">
        <v>44835</v>
      </c>
      <c r="B23537" s="41" t="s">
        <v>43</v>
      </c>
      <c r="C23537" s="41" t="s">
        <v>42</v>
      </c>
      <c r="D23537" s="41" t="s">
        <v>4</v>
      </c>
      <c r="E23537" s="41" t="s">
        <v>48</v>
      </c>
      <c r="F23537" s="41" t="s">
        <v>34</v>
      </c>
      <c r="G23537" s="41">
        <v>0.42798247</v>
      </c>
      <c r="H23537" s="41">
        <v>0</v>
      </c>
      <c r="I23537" s="41">
        <v>0.45587503000000001</v>
      </c>
      <c r="J23537" s="41">
        <v>0</v>
      </c>
      <c r="K23537" s="41">
        <v>2.4815203299999999</v>
      </c>
    </row>
    <row r="23538" spans="1:11" x14ac:dyDescent="0.2">
      <c r="A23538" s="40">
        <v>44835</v>
      </c>
      <c r="B23538" s="41" t="s">
        <v>43</v>
      </c>
      <c r="C23538" s="41" t="s">
        <v>42</v>
      </c>
      <c r="D23538" s="41" t="s">
        <v>4</v>
      </c>
      <c r="E23538" s="41" t="s">
        <v>48</v>
      </c>
      <c r="F23538" s="41" t="s">
        <v>35</v>
      </c>
      <c r="G23538" s="41">
        <v>0</v>
      </c>
      <c r="H23538" s="41">
        <v>0.59580188999999995</v>
      </c>
      <c r="I23538" s="41">
        <v>0</v>
      </c>
      <c r="J23538" s="41">
        <v>0</v>
      </c>
      <c r="K23538" s="41">
        <v>1.66026115</v>
      </c>
    </row>
    <row r="23539" spans="1:11" x14ac:dyDescent="0.2">
      <c r="A23539" s="40">
        <v>44835</v>
      </c>
      <c r="B23539" s="41" t="s">
        <v>43</v>
      </c>
      <c r="C23539" s="41" t="s">
        <v>42</v>
      </c>
      <c r="D23539" s="41" t="s">
        <v>4</v>
      </c>
      <c r="E23539" s="41" t="s">
        <v>48</v>
      </c>
      <c r="F23539" s="41" t="s">
        <v>36</v>
      </c>
      <c r="G23539" s="41">
        <v>0</v>
      </c>
      <c r="H23539" s="41">
        <v>0</v>
      </c>
      <c r="I23539" s="41">
        <v>0</v>
      </c>
      <c r="J23539" s="41">
        <v>0</v>
      </c>
      <c r="K23539" s="41">
        <v>0.26032221</v>
      </c>
    </row>
    <row r="23540" spans="1:11" x14ac:dyDescent="0.2">
      <c r="A23540" s="40">
        <v>44835</v>
      </c>
      <c r="B23540" s="41" t="s">
        <v>43</v>
      </c>
      <c r="C23540" s="41" t="s">
        <v>42</v>
      </c>
      <c r="D23540" s="41" t="s">
        <v>4</v>
      </c>
      <c r="E23540" s="41" t="s">
        <v>48</v>
      </c>
      <c r="F23540" s="41" t="s">
        <v>37</v>
      </c>
      <c r="G23540" s="41">
        <v>0.44096473000000003</v>
      </c>
      <c r="H23540" s="41">
        <v>0</v>
      </c>
      <c r="I23540" s="41">
        <v>0</v>
      </c>
      <c r="J23540" s="41">
        <v>0</v>
      </c>
      <c r="K23540" s="41">
        <v>0.96296488000000002</v>
      </c>
    </row>
    <row r="23541" spans="1:11" x14ac:dyDescent="0.2">
      <c r="A23541" s="40">
        <v>44835</v>
      </c>
      <c r="B23541" s="41" t="s">
        <v>43</v>
      </c>
      <c r="C23541" s="41" t="s">
        <v>42</v>
      </c>
      <c r="D23541" s="41" t="s">
        <v>4</v>
      </c>
      <c r="E23541" s="41" t="s">
        <v>48</v>
      </c>
      <c r="F23541" s="41" t="s">
        <v>39</v>
      </c>
      <c r="G23541" s="41">
        <v>0</v>
      </c>
      <c r="H23541" s="41">
        <v>0</v>
      </c>
      <c r="I23541" s="41">
        <v>0</v>
      </c>
      <c r="J23541" s="41">
        <v>0</v>
      </c>
      <c r="K23541" s="41">
        <v>0.22906726999999999</v>
      </c>
    </row>
    <row r="23542" spans="1:11" x14ac:dyDescent="0.2">
      <c r="A23542" s="40">
        <v>44866</v>
      </c>
      <c r="B23542" s="41" t="s">
        <v>30</v>
      </c>
      <c r="C23542" s="41" t="s">
        <v>31</v>
      </c>
      <c r="D23542" s="41" t="s">
        <v>32</v>
      </c>
      <c r="E23542" s="41" t="s">
        <v>45</v>
      </c>
      <c r="F23542" s="41" t="s">
        <v>33</v>
      </c>
      <c r="G23542" s="41">
        <v>0.69776830000000001</v>
      </c>
      <c r="H23542" s="41">
        <v>1.37952429</v>
      </c>
      <c r="I23542" s="41">
        <v>0</v>
      </c>
      <c r="J23542" s="41">
        <v>0</v>
      </c>
      <c r="K23542" s="41">
        <v>0</v>
      </c>
    </row>
    <row r="23543" spans="1:11" x14ac:dyDescent="0.2">
      <c r="A23543" s="40">
        <v>44866</v>
      </c>
      <c r="B23543" s="41" t="s">
        <v>30</v>
      </c>
      <c r="C23543" s="41" t="s">
        <v>31</v>
      </c>
      <c r="D23543" s="41" t="s">
        <v>32</v>
      </c>
      <c r="E23543" s="41" t="s">
        <v>45</v>
      </c>
      <c r="F23543" s="41" t="s">
        <v>34</v>
      </c>
      <c r="G23543" s="41">
        <v>0</v>
      </c>
      <c r="H23543" s="41">
        <v>0.29761987000000001</v>
      </c>
      <c r="I23543" s="41">
        <v>0</v>
      </c>
      <c r="J23543" s="41">
        <v>0</v>
      </c>
      <c r="K23543" s="41">
        <v>1.0299265900000001</v>
      </c>
    </row>
    <row r="23544" spans="1:11" x14ac:dyDescent="0.2">
      <c r="A23544" s="40">
        <v>44866</v>
      </c>
      <c r="B23544" s="41" t="s">
        <v>30</v>
      </c>
      <c r="C23544" s="41" t="s">
        <v>31</v>
      </c>
      <c r="D23544" s="41" t="s">
        <v>32</v>
      </c>
      <c r="E23544" s="41" t="s">
        <v>45</v>
      </c>
      <c r="F23544" s="41" t="s">
        <v>35</v>
      </c>
      <c r="G23544" s="41">
        <v>0.48452471000000003</v>
      </c>
      <c r="H23544" s="41">
        <v>0.47057715999999999</v>
      </c>
      <c r="I23544" s="41">
        <v>0</v>
      </c>
      <c r="J23544" s="41">
        <v>0</v>
      </c>
      <c r="K23544" s="41">
        <v>1.2258125</v>
      </c>
    </row>
    <row r="23545" spans="1:11" x14ac:dyDescent="0.2">
      <c r="A23545" s="40">
        <v>44866</v>
      </c>
      <c r="B23545" s="41" t="s">
        <v>30</v>
      </c>
      <c r="C23545" s="41" t="s">
        <v>31</v>
      </c>
      <c r="D23545" s="41" t="s">
        <v>32</v>
      </c>
      <c r="E23545" s="41" t="s">
        <v>45</v>
      </c>
      <c r="F23545" s="41" t="s">
        <v>36</v>
      </c>
      <c r="G23545" s="41">
        <v>0.26426255999999998</v>
      </c>
      <c r="H23545" s="41">
        <v>0</v>
      </c>
      <c r="I23545" s="41">
        <v>0</v>
      </c>
      <c r="J23545" s="41">
        <v>0.26148431999999999</v>
      </c>
      <c r="K23545" s="41">
        <v>0</v>
      </c>
    </row>
    <row r="23546" spans="1:11" x14ac:dyDescent="0.2">
      <c r="A23546" s="40">
        <v>44866</v>
      </c>
      <c r="B23546" s="41" t="s">
        <v>30</v>
      </c>
      <c r="C23546" s="41" t="s">
        <v>31</v>
      </c>
      <c r="D23546" s="41" t="s">
        <v>32</v>
      </c>
      <c r="E23546" s="41" t="s">
        <v>45</v>
      </c>
      <c r="F23546" s="41" t="s">
        <v>37</v>
      </c>
      <c r="G23546" s="41">
        <v>0</v>
      </c>
      <c r="H23546" s="41">
        <v>0.50645439999999997</v>
      </c>
      <c r="I23546" s="41">
        <v>0</v>
      </c>
      <c r="J23546" s="41">
        <v>0</v>
      </c>
      <c r="K23546" s="41">
        <v>0</v>
      </c>
    </row>
    <row r="23547" spans="1:11" x14ac:dyDescent="0.2">
      <c r="A23547" s="40">
        <v>44866</v>
      </c>
      <c r="B23547" s="41" t="s">
        <v>30</v>
      </c>
      <c r="C23547" s="41" t="s">
        <v>31</v>
      </c>
      <c r="D23547" s="41" t="s">
        <v>32</v>
      </c>
      <c r="E23547" s="41" t="s">
        <v>45</v>
      </c>
      <c r="F23547" s="41" t="s">
        <v>39</v>
      </c>
      <c r="G23547" s="41">
        <v>0</v>
      </c>
      <c r="H23547" s="41">
        <v>0</v>
      </c>
      <c r="I23547" s="41">
        <v>0</v>
      </c>
      <c r="J23547" s="41">
        <v>0</v>
      </c>
      <c r="K23547" s="41">
        <v>9.9845249999999997E-2</v>
      </c>
    </row>
    <row r="23548" spans="1:11" x14ac:dyDescent="0.2">
      <c r="A23548" s="40">
        <v>44866</v>
      </c>
      <c r="B23548" s="41" t="s">
        <v>30</v>
      </c>
      <c r="C23548" s="41" t="s">
        <v>31</v>
      </c>
      <c r="D23548" s="41" t="s">
        <v>32</v>
      </c>
      <c r="E23548" s="41" t="s">
        <v>45</v>
      </c>
      <c r="F23548" s="41" t="s">
        <v>40</v>
      </c>
      <c r="G23548" s="41">
        <v>0</v>
      </c>
      <c r="H23548" s="41">
        <v>0.17851581</v>
      </c>
      <c r="I23548" s="41">
        <v>0</v>
      </c>
      <c r="J23548" s="41">
        <v>0</v>
      </c>
      <c r="K23548" s="41">
        <v>0</v>
      </c>
    </row>
    <row r="23549" spans="1:11" x14ac:dyDescent="0.2">
      <c r="A23549" s="40">
        <v>44866</v>
      </c>
      <c r="B23549" s="41" t="s">
        <v>30</v>
      </c>
      <c r="C23549" s="41" t="s">
        <v>31</v>
      </c>
      <c r="D23549" s="41" t="s">
        <v>32</v>
      </c>
      <c r="E23549" s="41" t="s">
        <v>46</v>
      </c>
      <c r="F23549" s="41" t="s">
        <v>33</v>
      </c>
      <c r="G23549" s="41">
        <v>0.67659002000000001</v>
      </c>
      <c r="H23549" s="41">
        <v>20.46992341</v>
      </c>
      <c r="I23549" s="41">
        <v>1.6453853199999999</v>
      </c>
      <c r="J23549" s="41">
        <v>1.6315157600000001</v>
      </c>
      <c r="K23549" s="41">
        <v>20.679510260000001</v>
      </c>
    </row>
    <row r="23550" spans="1:11" x14ac:dyDescent="0.2">
      <c r="A23550" s="40">
        <v>44866</v>
      </c>
      <c r="B23550" s="41" t="s">
        <v>30</v>
      </c>
      <c r="C23550" s="41" t="s">
        <v>31</v>
      </c>
      <c r="D23550" s="41" t="s">
        <v>32</v>
      </c>
      <c r="E23550" s="41" t="s">
        <v>46</v>
      </c>
      <c r="F23550" s="41" t="s">
        <v>34</v>
      </c>
      <c r="G23550" s="41">
        <v>1.6624036200000001</v>
      </c>
      <c r="H23550" s="41">
        <v>10.981350539999999</v>
      </c>
      <c r="I23550" s="41">
        <v>0.83080821999999999</v>
      </c>
      <c r="J23550" s="41">
        <v>1.1719425699999999</v>
      </c>
      <c r="K23550" s="41">
        <v>17.406993079999999</v>
      </c>
    </row>
    <row r="23551" spans="1:11" x14ac:dyDescent="0.2">
      <c r="A23551" s="40">
        <v>44866</v>
      </c>
      <c r="B23551" s="41" t="s">
        <v>30</v>
      </c>
      <c r="C23551" s="41" t="s">
        <v>31</v>
      </c>
      <c r="D23551" s="41" t="s">
        <v>32</v>
      </c>
      <c r="E23551" s="41" t="s">
        <v>46</v>
      </c>
      <c r="F23551" s="41" t="s">
        <v>35</v>
      </c>
      <c r="G23551" s="41">
        <v>0</v>
      </c>
      <c r="H23551" s="41">
        <v>16.77762684</v>
      </c>
      <c r="I23551" s="41">
        <v>0.49993273999999999</v>
      </c>
      <c r="J23551" s="41">
        <v>0.39122921999999999</v>
      </c>
      <c r="K23551" s="41">
        <v>13.636606370000001</v>
      </c>
    </row>
    <row r="23552" spans="1:11" x14ac:dyDescent="0.2">
      <c r="A23552" s="40">
        <v>44866</v>
      </c>
      <c r="B23552" s="41" t="s">
        <v>30</v>
      </c>
      <c r="C23552" s="41" t="s">
        <v>31</v>
      </c>
      <c r="D23552" s="41" t="s">
        <v>32</v>
      </c>
      <c r="E23552" s="41" t="s">
        <v>46</v>
      </c>
      <c r="F23552" s="41" t="s">
        <v>36</v>
      </c>
      <c r="G23552" s="41">
        <v>0.47495246000000002</v>
      </c>
      <c r="H23552" s="41">
        <v>3.01644779</v>
      </c>
      <c r="I23552" s="41">
        <v>0.4053966</v>
      </c>
      <c r="J23552" s="41">
        <v>0.26148431999999999</v>
      </c>
      <c r="K23552" s="41">
        <v>4.3925995899999997</v>
      </c>
    </row>
    <row r="23553" spans="1:11" x14ac:dyDescent="0.2">
      <c r="A23553" s="40">
        <v>44866</v>
      </c>
      <c r="B23553" s="41" t="s">
        <v>30</v>
      </c>
      <c r="C23553" s="41" t="s">
        <v>31</v>
      </c>
      <c r="D23553" s="41" t="s">
        <v>32</v>
      </c>
      <c r="E23553" s="41" t="s">
        <v>46</v>
      </c>
      <c r="F23553" s="41" t="s">
        <v>37</v>
      </c>
      <c r="G23553" s="41">
        <v>0.97822045000000002</v>
      </c>
      <c r="H23553" s="41">
        <v>6.2637270200000001</v>
      </c>
      <c r="I23553" s="41">
        <v>0</v>
      </c>
      <c r="J23553" s="41">
        <v>1.1032137500000001</v>
      </c>
      <c r="K23553" s="41">
        <v>5.2396478899999996</v>
      </c>
    </row>
    <row r="23554" spans="1:11" x14ac:dyDescent="0.2">
      <c r="A23554" s="40">
        <v>44866</v>
      </c>
      <c r="B23554" s="41" t="s">
        <v>30</v>
      </c>
      <c r="C23554" s="41" t="s">
        <v>31</v>
      </c>
      <c r="D23554" s="41" t="s">
        <v>32</v>
      </c>
      <c r="E23554" s="41" t="s">
        <v>46</v>
      </c>
      <c r="F23554" s="41" t="s">
        <v>38</v>
      </c>
      <c r="G23554" s="41">
        <v>0</v>
      </c>
      <c r="H23554" s="41">
        <v>1.3418256799999999</v>
      </c>
      <c r="I23554" s="41">
        <v>0</v>
      </c>
      <c r="J23554" s="41">
        <v>0</v>
      </c>
      <c r="K23554" s="41">
        <v>0.98724979999999996</v>
      </c>
    </row>
    <row r="23555" spans="1:11" x14ac:dyDescent="0.2">
      <c r="A23555" s="40">
        <v>44866</v>
      </c>
      <c r="B23555" s="41" t="s">
        <v>30</v>
      </c>
      <c r="C23555" s="41" t="s">
        <v>31</v>
      </c>
      <c r="D23555" s="41" t="s">
        <v>32</v>
      </c>
      <c r="E23555" s="41" t="s">
        <v>46</v>
      </c>
      <c r="F23555" s="41" t="s">
        <v>39</v>
      </c>
      <c r="G23555" s="41">
        <v>9.1958520000000002E-2</v>
      </c>
      <c r="H23555" s="41">
        <v>0.43962368000000002</v>
      </c>
      <c r="I23555" s="41">
        <v>0</v>
      </c>
      <c r="J23555" s="41">
        <v>0</v>
      </c>
      <c r="K23555" s="41">
        <v>0.49677172000000003</v>
      </c>
    </row>
    <row r="23556" spans="1:11" x14ac:dyDescent="0.2">
      <c r="A23556" s="40">
        <v>44866</v>
      </c>
      <c r="B23556" s="41" t="s">
        <v>30</v>
      </c>
      <c r="C23556" s="41" t="s">
        <v>31</v>
      </c>
      <c r="D23556" s="41" t="s">
        <v>32</v>
      </c>
      <c r="E23556" s="41" t="s">
        <v>46</v>
      </c>
      <c r="F23556" s="41" t="s">
        <v>40</v>
      </c>
      <c r="G23556" s="41">
        <v>0.1345017</v>
      </c>
      <c r="H23556" s="41">
        <v>0.8927486</v>
      </c>
      <c r="I23556" s="41">
        <v>0</v>
      </c>
      <c r="J23556" s="41">
        <v>0.18173855</v>
      </c>
      <c r="K23556" s="41">
        <v>1.30066518</v>
      </c>
    </row>
    <row r="23557" spans="1:11" x14ac:dyDescent="0.2">
      <c r="A23557" s="40">
        <v>44866</v>
      </c>
      <c r="B23557" s="41" t="s">
        <v>30</v>
      </c>
      <c r="C23557" s="41" t="s">
        <v>31</v>
      </c>
      <c r="D23557" s="41" t="s">
        <v>32</v>
      </c>
      <c r="E23557" s="41" t="s">
        <v>47</v>
      </c>
      <c r="F23557" s="41" t="s">
        <v>33</v>
      </c>
      <c r="G23557" s="41">
        <v>0.68741830000000004</v>
      </c>
      <c r="H23557" s="41">
        <v>11.865421169999999</v>
      </c>
      <c r="I23557" s="41">
        <v>0</v>
      </c>
      <c r="J23557" s="41">
        <v>0.36884225999999998</v>
      </c>
      <c r="K23557" s="41">
        <v>24.195693590000001</v>
      </c>
    </row>
    <row r="23558" spans="1:11" x14ac:dyDescent="0.2">
      <c r="A23558" s="40">
        <v>44866</v>
      </c>
      <c r="B23558" s="41" t="s">
        <v>30</v>
      </c>
      <c r="C23558" s="41" t="s">
        <v>31</v>
      </c>
      <c r="D23558" s="41" t="s">
        <v>32</v>
      </c>
      <c r="E23558" s="41" t="s">
        <v>47</v>
      </c>
      <c r="F23558" s="41" t="s">
        <v>34</v>
      </c>
      <c r="G23558" s="41">
        <v>0.47765727000000002</v>
      </c>
      <c r="H23558" s="41">
        <v>9.1168957200000005</v>
      </c>
      <c r="I23558" s="41">
        <v>0.54075057999999998</v>
      </c>
      <c r="J23558" s="41">
        <v>0.87893752999999997</v>
      </c>
      <c r="K23558" s="41">
        <v>22.22696856</v>
      </c>
    </row>
    <row r="23559" spans="1:11" x14ac:dyDescent="0.2">
      <c r="A23559" s="40">
        <v>44866</v>
      </c>
      <c r="B23559" s="41" t="s">
        <v>30</v>
      </c>
      <c r="C23559" s="41" t="s">
        <v>31</v>
      </c>
      <c r="D23559" s="41" t="s">
        <v>32</v>
      </c>
      <c r="E23559" s="41" t="s">
        <v>47</v>
      </c>
      <c r="F23559" s="41" t="s">
        <v>35</v>
      </c>
      <c r="G23559" s="41">
        <v>0</v>
      </c>
      <c r="H23559" s="41">
        <v>10.72375121</v>
      </c>
      <c r="I23559" s="41">
        <v>0</v>
      </c>
      <c r="J23559" s="41">
        <v>4.3808299499999999</v>
      </c>
      <c r="K23559" s="41">
        <v>15.742685030000001</v>
      </c>
    </row>
    <row r="23560" spans="1:11" x14ac:dyDescent="0.2">
      <c r="A23560" s="40">
        <v>44866</v>
      </c>
      <c r="B23560" s="41" t="s">
        <v>30</v>
      </c>
      <c r="C23560" s="41" t="s">
        <v>31</v>
      </c>
      <c r="D23560" s="41" t="s">
        <v>32</v>
      </c>
      <c r="E23560" s="41" t="s">
        <v>47</v>
      </c>
      <c r="F23560" s="41" t="s">
        <v>36</v>
      </c>
      <c r="G23560" s="41">
        <v>0.57770136000000005</v>
      </c>
      <c r="H23560" s="41">
        <v>3.65921604</v>
      </c>
      <c r="I23560" s="41">
        <v>0</v>
      </c>
      <c r="J23560" s="41">
        <v>0.28755053000000003</v>
      </c>
      <c r="K23560" s="41">
        <v>5.3068376500000003</v>
      </c>
    </row>
    <row r="23561" spans="1:11" x14ac:dyDescent="0.2">
      <c r="A23561" s="40">
        <v>44866</v>
      </c>
      <c r="B23561" s="41" t="s">
        <v>30</v>
      </c>
      <c r="C23561" s="41" t="s">
        <v>31</v>
      </c>
      <c r="D23561" s="41" t="s">
        <v>32</v>
      </c>
      <c r="E23561" s="41" t="s">
        <v>47</v>
      </c>
      <c r="F23561" s="41" t="s">
        <v>37</v>
      </c>
      <c r="G23561" s="41">
        <v>0</v>
      </c>
      <c r="H23561" s="41">
        <v>3.1430493400000001</v>
      </c>
      <c r="I23561" s="41">
        <v>0.36646237999999998</v>
      </c>
      <c r="J23561" s="41">
        <v>0.75534073999999995</v>
      </c>
      <c r="K23561" s="41">
        <v>9.8261845700000006</v>
      </c>
    </row>
    <row r="23562" spans="1:11" x14ac:dyDescent="0.2">
      <c r="A23562" s="40">
        <v>44866</v>
      </c>
      <c r="B23562" s="41" t="s">
        <v>30</v>
      </c>
      <c r="C23562" s="41" t="s">
        <v>31</v>
      </c>
      <c r="D23562" s="41" t="s">
        <v>32</v>
      </c>
      <c r="E23562" s="41" t="s">
        <v>47</v>
      </c>
      <c r="F23562" s="41" t="s">
        <v>38</v>
      </c>
      <c r="G23562" s="41">
        <v>0.32912005</v>
      </c>
      <c r="H23562" s="41">
        <v>1.0376644799999999</v>
      </c>
      <c r="I23562" s="41">
        <v>0</v>
      </c>
      <c r="J23562" s="41">
        <v>0.16001756</v>
      </c>
      <c r="K23562" s="41">
        <v>1.99633668</v>
      </c>
    </row>
    <row r="23563" spans="1:11" x14ac:dyDescent="0.2">
      <c r="A23563" s="40">
        <v>44866</v>
      </c>
      <c r="B23563" s="41" t="s">
        <v>30</v>
      </c>
      <c r="C23563" s="41" t="s">
        <v>31</v>
      </c>
      <c r="D23563" s="41" t="s">
        <v>32</v>
      </c>
      <c r="E23563" s="41" t="s">
        <v>47</v>
      </c>
      <c r="F23563" s="41" t="s">
        <v>39</v>
      </c>
      <c r="G23563" s="41">
        <v>0</v>
      </c>
      <c r="H23563" s="41">
        <v>0.72950143999999995</v>
      </c>
      <c r="I23563" s="41">
        <v>9.3110189999999995E-2</v>
      </c>
      <c r="J23563" s="41">
        <v>0</v>
      </c>
      <c r="K23563" s="41">
        <v>0.87594368</v>
      </c>
    </row>
    <row r="23564" spans="1:11" x14ac:dyDescent="0.2">
      <c r="A23564" s="40">
        <v>44866</v>
      </c>
      <c r="B23564" s="41" t="s">
        <v>30</v>
      </c>
      <c r="C23564" s="41" t="s">
        <v>31</v>
      </c>
      <c r="D23564" s="41" t="s">
        <v>32</v>
      </c>
      <c r="E23564" s="41" t="s">
        <v>47</v>
      </c>
      <c r="F23564" s="41" t="s">
        <v>40</v>
      </c>
      <c r="G23564" s="41">
        <v>0</v>
      </c>
      <c r="H23564" s="41">
        <v>0.99752722999999999</v>
      </c>
      <c r="I23564" s="41">
        <v>0</v>
      </c>
      <c r="J23564" s="41">
        <v>0</v>
      </c>
      <c r="K23564" s="41">
        <v>0.81914781999999997</v>
      </c>
    </row>
    <row r="23565" spans="1:11" x14ac:dyDescent="0.2">
      <c r="A23565" s="40">
        <v>44866</v>
      </c>
      <c r="B23565" s="41" t="s">
        <v>30</v>
      </c>
      <c r="C23565" s="41" t="s">
        <v>31</v>
      </c>
      <c r="D23565" s="41" t="s">
        <v>32</v>
      </c>
      <c r="E23565" s="41" t="s">
        <v>48</v>
      </c>
      <c r="F23565" s="41" t="s">
        <v>33</v>
      </c>
      <c r="G23565" s="41">
        <v>0</v>
      </c>
      <c r="H23565" s="41">
        <v>20.736538020000001</v>
      </c>
      <c r="I23565" s="41">
        <v>0</v>
      </c>
      <c r="J23565" s="41">
        <v>2.47561462</v>
      </c>
      <c r="K23565" s="41">
        <v>51.029566359999997</v>
      </c>
    </row>
    <row r="23566" spans="1:11" x14ac:dyDescent="0.2">
      <c r="A23566" s="40">
        <v>44866</v>
      </c>
      <c r="B23566" s="41" t="s">
        <v>30</v>
      </c>
      <c r="C23566" s="41" t="s">
        <v>31</v>
      </c>
      <c r="D23566" s="41" t="s">
        <v>32</v>
      </c>
      <c r="E23566" s="41" t="s">
        <v>48</v>
      </c>
      <c r="F23566" s="41" t="s">
        <v>34</v>
      </c>
      <c r="G23566" s="41">
        <v>0</v>
      </c>
      <c r="H23566" s="41">
        <v>20.101554230000001</v>
      </c>
      <c r="I23566" s="41">
        <v>0</v>
      </c>
      <c r="J23566" s="41">
        <v>5.7287798099999998</v>
      </c>
      <c r="K23566" s="41">
        <v>42.28404939</v>
      </c>
    </row>
    <row r="23567" spans="1:11" x14ac:dyDescent="0.2">
      <c r="A23567" s="40">
        <v>44866</v>
      </c>
      <c r="B23567" s="41" t="s">
        <v>30</v>
      </c>
      <c r="C23567" s="41" t="s">
        <v>31</v>
      </c>
      <c r="D23567" s="41" t="s">
        <v>32</v>
      </c>
      <c r="E23567" s="41" t="s">
        <v>48</v>
      </c>
      <c r="F23567" s="41" t="s">
        <v>35</v>
      </c>
      <c r="G23567" s="41">
        <v>0</v>
      </c>
      <c r="H23567" s="41">
        <v>16.19767792</v>
      </c>
      <c r="I23567" s="41">
        <v>0</v>
      </c>
      <c r="J23567" s="41">
        <v>1.66838306</v>
      </c>
      <c r="K23567" s="41">
        <v>23.766946829999998</v>
      </c>
    </row>
    <row r="23568" spans="1:11" x14ac:dyDescent="0.2">
      <c r="A23568" s="40">
        <v>44866</v>
      </c>
      <c r="B23568" s="41" t="s">
        <v>30</v>
      </c>
      <c r="C23568" s="41" t="s">
        <v>31</v>
      </c>
      <c r="D23568" s="41" t="s">
        <v>32</v>
      </c>
      <c r="E23568" s="41" t="s">
        <v>48</v>
      </c>
      <c r="F23568" s="41" t="s">
        <v>36</v>
      </c>
      <c r="G23568" s="41">
        <v>0</v>
      </c>
      <c r="H23568" s="41">
        <v>5.7065160199999996</v>
      </c>
      <c r="I23568" s="41">
        <v>0</v>
      </c>
      <c r="J23568" s="41">
        <v>0.91963357999999995</v>
      </c>
      <c r="K23568" s="41">
        <v>9.47093132</v>
      </c>
    </row>
    <row r="23569" spans="1:11" x14ac:dyDescent="0.2">
      <c r="A23569" s="40">
        <v>44866</v>
      </c>
      <c r="B23569" s="41" t="s">
        <v>30</v>
      </c>
      <c r="C23569" s="41" t="s">
        <v>31</v>
      </c>
      <c r="D23569" s="41" t="s">
        <v>32</v>
      </c>
      <c r="E23569" s="41" t="s">
        <v>48</v>
      </c>
      <c r="F23569" s="41" t="s">
        <v>37</v>
      </c>
      <c r="G23569" s="41">
        <v>0</v>
      </c>
      <c r="H23569" s="41">
        <v>5.3521042100000003</v>
      </c>
      <c r="I23569" s="41">
        <v>1.0868374199999999</v>
      </c>
      <c r="J23569" s="41">
        <v>1.3388460799999999</v>
      </c>
      <c r="K23569" s="41">
        <v>14.46756866</v>
      </c>
    </row>
    <row r="23570" spans="1:11" x14ac:dyDescent="0.2">
      <c r="A23570" s="40">
        <v>44866</v>
      </c>
      <c r="B23570" s="41" t="s">
        <v>30</v>
      </c>
      <c r="C23570" s="41" t="s">
        <v>31</v>
      </c>
      <c r="D23570" s="41" t="s">
        <v>32</v>
      </c>
      <c r="E23570" s="41" t="s">
        <v>48</v>
      </c>
      <c r="F23570" s="41" t="s">
        <v>38</v>
      </c>
      <c r="G23570" s="41">
        <v>0</v>
      </c>
      <c r="H23570" s="41">
        <v>1.6984353400000001</v>
      </c>
      <c r="I23570" s="41">
        <v>0</v>
      </c>
      <c r="J23570" s="41">
        <v>0.34746972999999998</v>
      </c>
      <c r="K23570" s="41">
        <v>3.8266729900000001</v>
      </c>
    </row>
    <row r="23571" spans="1:11" x14ac:dyDescent="0.2">
      <c r="A23571" s="40">
        <v>44866</v>
      </c>
      <c r="B23571" s="41" t="s">
        <v>30</v>
      </c>
      <c r="C23571" s="41" t="s">
        <v>31</v>
      </c>
      <c r="D23571" s="41" t="s">
        <v>32</v>
      </c>
      <c r="E23571" s="41" t="s">
        <v>48</v>
      </c>
      <c r="F23571" s="41" t="s">
        <v>39</v>
      </c>
      <c r="G23571" s="41">
        <v>0</v>
      </c>
      <c r="H23571" s="41">
        <v>0.70758471999999994</v>
      </c>
      <c r="I23571" s="41">
        <v>0</v>
      </c>
      <c r="J23571" s="41">
        <v>0</v>
      </c>
      <c r="K23571" s="41">
        <v>1.18246433</v>
      </c>
    </row>
    <row r="23572" spans="1:11" x14ac:dyDescent="0.2">
      <c r="A23572" s="40">
        <v>44866</v>
      </c>
      <c r="B23572" s="41" t="s">
        <v>30</v>
      </c>
      <c r="C23572" s="41" t="s">
        <v>31</v>
      </c>
      <c r="D23572" s="41" t="s">
        <v>32</v>
      </c>
      <c r="E23572" s="41" t="s">
        <v>48</v>
      </c>
      <c r="F23572" s="41" t="s">
        <v>40</v>
      </c>
      <c r="G23572" s="41">
        <v>0</v>
      </c>
      <c r="H23572" s="41">
        <v>1.3350468200000001</v>
      </c>
      <c r="I23572" s="41">
        <v>0</v>
      </c>
      <c r="J23572" s="41">
        <v>0</v>
      </c>
      <c r="K23572" s="41">
        <v>3.8181734000000001</v>
      </c>
    </row>
    <row r="23573" spans="1:11" x14ac:dyDescent="0.2">
      <c r="A23573" s="40">
        <v>44866</v>
      </c>
      <c r="B23573" s="41" t="s">
        <v>30</v>
      </c>
      <c r="C23573" s="41" t="s">
        <v>31</v>
      </c>
      <c r="D23573" s="41" t="s">
        <v>32</v>
      </c>
      <c r="E23573" s="41" t="s">
        <v>49</v>
      </c>
      <c r="F23573" s="41" t="s">
        <v>33</v>
      </c>
      <c r="G23573" s="41">
        <v>0</v>
      </c>
      <c r="H23573" s="41">
        <v>0</v>
      </c>
      <c r="I23573" s="41">
        <v>0</v>
      </c>
      <c r="J23573" s="41">
        <v>0</v>
      </c>
      <c r="K23573" s="41">
        <v>2.1165526300000002</v>
      </c>
    </row>
    <row r="23574" spans="1:11" x14ac:dyDescent="0.2">
      <c r="A23574" s="40">
        <v>44866</v>
      </c>
      <c r="B23574" s="41" t="s">
        <v>30</v>
      </c>
      <c r="C23574" s="41" t="s">
        <v>31</v>
      </c>
      <c r="D23574" s="41" t="s">
        <v>32</v>
      </c>
      <c r="E23574" s="41" t="s">
        <v>49</v>
      </c>
      <c r="F23574" s="41" t="s">
        <v>35</v>
      </c>
      <c r="G23574" s="41">
        <v>0</v>
      </c>
      <c r="H23574" s="41">
        <v>0</v>
      </c>
      <c r="I23574" s="41">
        <v>0</v>
      </c>
      <c r="J23574" s="41">
        <v>0</v>
      </c>
      <c r="K23574" s="41">
        <v>1.1695788499999999</v>
      </c>
    </row>
    <row r="23575" spans="1:11" x14ac:dyDescent="0.2">
      <c r="A23575" s="40">
        <v>44866</v>
      </c>
      <c r="B23575" s="41" t="s">
        <v>30</v>
      </c>
      <c r="C23575" s="41" t="s">
        <v>31</v>
      </c>
      <c r="D23575" s="41" t="s">
        <v>32</v>
      </c>
      <c r="E23575" s="41" t="s">
        <v>49</v>
      </c>
      <c r="F23575" s="41" t="s">
        <v>37</v>
      </c>
      <c r="G23575" s="41">
        <v>0</v>
      </c>
      <c r="H23575" s="41">
        <v>0</v>
      </c>
      <c r="I23575" s="41">
        <v>0</v>
      </c>
      <c r="J23575" s="41">
        <v>0</v>
      </c>
      <c r="K23575" s="41">
        <v>3.0595036599999998</v>
      </c>
    </row>
    <row r="23576" spans="1:11" x14ac:dyDescent="0.2">
      <c r="A23576" s="40">
        <v>44866</v>
      </c>
      <c r="B23576" s="41" t="s">
        <v>30</v>
      </c>
      <c r="C23576" s="41" t="s">
        <v>31</v>
      </c>
      <c r="D23576" s="41" t="s">
        <v>41</v>
      </c>
      <c r="E23576" s="41" t="s">
        <v>45</v>
      </c>
      <c r="F23576" s="41" t="s">
        <v>33</v>
      </c>
      <c r="G23576" s="41">
        <v>2.6274285700000002</v>
      </c>
      <c r="H23576" s="41">
        <v>11.25768178</v>
      </c>
      <c r="I23576" s="41">
        <v>0</v>
      </c>
      <c r="J23576" s="41">
        <v>1.99958502</v>
      </c>
      <c r="K23576" s="41">
        <v>6.7161942799999998</v>
      </c>
    </row>
    <row r="23577" spans="1:11" x14ac:dyDescent="0.2">
      <c r="A23577" s="40">
        <v>44866</v>
      </c>
      <c r="B23577" s="41" t="s">
        <v>30</v>
      </c>
      <c r="C23577" s="41" t="s">
        <v>31</v>
      </c>
      <c r="D23577" s="41" t="s">
        <v>41</v>
      </c>
      <c r="E23577" s="41" t="s">
        <v>45</v>
      </c>
      <c r="F23577" s="41" t="s">
        <v>34</v>
      </c>
      <c r="G23577" s="41">
        <v>0.81127114</v>
      </c>
      <c r="H23577" s="41">
        <v>6.7690656100000002</v>
      </c>
      <c r="I23577" s="41">
        <v>0.79416376</v>
      </c>
      <c r="J23577" s="41">
        <v>2.5908626799999999</v>
      </c>
      <c r="K23577" s="41">
        <v>6.1303356600000001</v>
      </c>
    </row>
    <row r="23578" spans="1:11" x14ac:dyDescent="0.2">
      <c r="A23578" s="40">
        <v>44866</v>
      </c>
      <c r="B23578" s="41" t="s">
        <v>30</v>
      </c>
      <c r="C23578" s="41" t="s">
        <v>31</v>
      </c>
      <c r="D23578" s="41" t="s">
        <v>41</v>
      </c>
      <c r="E23578" s="41" t="s">
        <v>45</v>
      </c>
      <c r="F23578" s="41" t="s">
        <v>35</v>
      </c>
      <c r="G23578" s="41">
        <v>2.0212754799999999</v>
      </c>
      <c r="H23578" s="41">
        <v>13.277541129999999</v>
      </c>
      <c r="I23578" s="41">
        <v>0</v>
      </c>
      <c r="J23578" s="41">
        <v>0</v>
      </c>
      <c r="K23578" s="41">
        <v>5.2312441300000003</v>
      </c>
    </row>
    <row r="23579" spans="1:11" x14ac:dyDescent="0.2">
      <c r="A23579" s="40">
        <v>44866</v>
      </c>
      <c r="B23579" s="41" t="s">
        <v>30</v>
      </c>
      <c r="C23579" s="41" t="s">
        <v>31</v>
      </c>
      <c r="D23579" s="41" t="s">
        <v>41</v>
      </c>
      <c r="E23579" s="41" t="s">
        <v>45</v>
      </c>
      <c r="F23579" s="41" t="s">
        <v>36</v>
      </c>
      <c r="G23579" s="41">
        <v>0</v>
      </c>
      <c r="H23579" s="41">
        <v>2.8910148000000002</v>
      </c>
      <c r="I23579" s="41">
        <v>0</v>
      </c>
      <c r="J23579" s="41">
        <v>0</v>
      </c>
      <c r="K23579" s="41">
        <v>0.93389155999999995</v>
      </c>
    </row>
    <row r="23580" spans="1:11" x14ac:dyDescent="0.2">
      <c r="A23580" s="40">
        <v>44866</v>
      </c>
      <c r="B23580" s="41" t="s">
        <v>30</v>
      </c>
      <c r="C23580" s="41" t="s">
        <v>31</v>
      </c>
      <c r="D23580" s="41" t="s">
        <v>41</v>
      </c>
      <c r="E23580" s="41" t="s">
        <v>45</v>
      </c>
      <c r="F23580" s="41" t="s">
        <v>37</v>
      </c>
      <c r="G23580" s="41">
        <v>1.83262751</v>
      </c>
      <c r="H23580" s="41">
        <v>5.2261111500000004</v>
      </c>
      <c r="I23580" s="41">
        <v>0</v>
      </c>
      <c r="J23580" s="41">
        <v>0.32934633000000002</v>
      </c>
      <c r="K23580" s="41">
        <v>1.7295266499999999</v>
      </c>
    </row>
    <row r="23581" spans="1:11" x14ac:dyDescent="0.2">
      <c r="A23581" s="40">
        <v>44866</v>
      </c>
      <c r="B23581" s="41" t="s">
        <v>30</v>
      </c>
      <c r="C23581" s="41" t="s">
        <v>31</v>
      </c>
      <c r="D23581" s="41" t="s">
        <v>41</v>
      </c>
      <c r="E23581" s="41" t="s">
        <v>45</v>
      </c>
      <c r="F23581" s="41" t="s">
        <v>38</v>
      </c>
      <c r="G23581" s="41">
        <v>0.34287064</v>
      </c>
      <c r="H23581" s="41">
        <v>0</v>
      </c>
      <c r="I23581" s="41">
        <v>0</v>
      </c>
      <c r="J23581" s="41">
        <v>0</v>
      </c>
      <c r="K23581" s="41">
        <v>0</v>
      </c>
    </row>
    <row r="23582" spans="1:11" x14ac:dyDescent="0.2">
      <c r="A23582" s="40">
        <v>44866</v>
      </c>
      <c r="B23582" s="41" t="s">
        <v>30</v>
      </c>
      <c r="C23582" s="41" t="s">
        <v>31</v>
      </c>
      <c r="D23582" s="41" t="s">
        <v>41</v>
      </c>
      <c r="E23582" s="41" t="s">
        <v>45</v>
      </c>
      <c r="F23582" s="41" t="s">
        <v>39</v>
      </c>
      <c r="G23582" s="41">
        <v>0</v>
      </c>
      <c r="H23582" s="41">
        <v>0</v>
      </c>
      <c r="I23582" s="41">
        <v>0</v>
      </c>
      <c r="J23582" s="41">
        <v>0</v>
      </c>
      <c r="K23582" s="41">
        <v>9.7994200000000004E-2</v>
      </c>
    </row>
    <row r="23583" spans="1:11" x14ac:dyDescent="0.2">
      <c r="A23583" s="40">
        <v>44866</v>
      </c>
      <c r="B23583" s="41" t="s">
        <v>30</v>
      </c>
      <c r="C23583" s="41" t="s">
        <v>31</v>
      </c>
      <c r="D23583" s="41" t="s">
        <v>41</v>
      </c>
      <c r="E23583" s="41" t="s">
        <v>45</v>
      </c>
      <c r="F23583" s="41" t="s">
        <v>40</v>
      </c>
      <c r="G23583" s="41">
        <v>0.14435907000000001</v>
      </c>
      <c r="H23583" s="41">
        <v>0.97916875000000003</v>
      </c>
      <c r="I23583" s="41">
        <v>0</v>
      </c>
      <c r="J23583" s="41">
        <v>0.17572264000000001</v>
      </c>
      <c r="K23583" s="41">
        <v>0.71324147000000004</v>
      </c>
    </row>
    <row r="23584" spans="1:11" x14ac:dyDescent="0.2">
      <c r="A23584" s="40">
        <v>44866</v>
      </c>
      <c r="B23584" s="41" t="s">
        <v>30</v>
      </c>
      <c r="C23584" s="41" t="s">
        <v>31</v>
      </c>
      <c r="D23584" s="41" t="s">
        <v>41</v>
      </c>
      <c r="E23584" s="41" t="s">
        <v>46</v>
      </c>
      <c r="F23584" s="41" t="s">
        <v>33</v>
      </c>
      <c r="G23584" s="41">
        <v>0</v>
      </c>
      <c r="H23584" s="41">
        <v>0</v>
      </c>
      <c r="I23584" s="41">
        <v>0</v>
      </c>
      <c r="J23584" s="41">
        <v>0</v>
      </c>
      <c r="K23584" s="41">
        <v>1.0999099000000001</v>
      </c>
    </row>
    <row r="23585" spans="1:11" x14ac:dyDescent="0.2">
      <c r="A23585" s="40">
        <v>44866</v>
      </c>
      <c r="B23585" s="41" t="s">
        <v>30</v>
      </c>
      <c r="C23585" s="41" t="s">
        <v>31</v>
      </c>
      <c r="D23585" s="41" t="s">
        <v>41</v>
      </c>
      <c r="E23585" s="41" t="s">
        <v>46</v>
      </c>
      <c r="F23585" s="41" t="s">
        <v>35</v>
      </c>
      <c r="G23585" s="41">
        <v>0</v>
      </c>
      <c r="H23585" s="41">
        <v>0</v>
      </c>
      <c r="I23585" s="41">
        <v>0</v>
      </c>
      <c r="J23585" s="41">
        <v>0</v>
      </c>
      <c r="K23585" s="41">
        <v>0.71549788000000003</v>
      </c>
    </row>
    <row r="23586" spans="1:11" x14ac:dyDescent="0.2">
      <c r="A23586" s="40">
        <v>44866</v>
      </c>
      <c r="B23586" s="41" t="s">
        <v>30</v>
      </c>
      <c r="C23586" s="41" t="s">
        <v>31</v>
      </c>
      <c r="D23586" s="41" t="s">
        <v>41</v>
      </c>
      <c r="E23586" s="41" t="s">
        <v>46</v>
      </c>
      <c r="F23586" s="41" t="s">
        <v>36</v>
      </c>
      <c r="G23586" s="41">
        <v>0.23674232000000001</v>
      </c>
      <c r="H23586" s="41">
        <v>0</v>
      </c>
      <c r="I23586" s="41">
        <v>0</v>
      </c>
      <c r="J23586" s="41">
        <v>0</v>
      </c>
      <c r="K23586" s="41">
        <v>0.30730129</v>
      </c>
    </row>
    <row r="23587" spans="1:11" x14ac:dyDescent="0.2">
      <c r="A23587" s="40">
        <v>44866</v>
      </c>
      <c r="B23587" s="41" t="s">
        <v>30</v>
      </c>
      <c r="C23587" s="41" t="s">
        <v>31</v>
      </c>
      <c r="D23587" s="41" t="s">
        <v>41</v>
      </c>
      <c r="E23587" s="41" t="s">
        <v>47</v>
      </c>
      <c r="F23587" s="41" t="s">
        <v>33</v>
      </c>
      <c r="G23587" s="41">
        <v>0</v>
      </c>
      <c r="H23587" s="41">
        <v>0.60970064999999996</v>
      </c>
      <c r="I23587" s="41">
        <v>0</v>
      </c>
      <c r="J23587" s="41">
        <v>0</v>
      </c>
      <c r="K23587" s="41">
        <v>0.86293814999999996</v>
      </c>
    </row>
    <row r="23588" spans="1:11" x14ac:dyDescent="0.2">
      <c r="A23588" s="40">
        <v>44866</v>
      </c>
      <c r="B23588" s="41" t="s">
        <v>30</v>
      </c>
      <c r="C23588" s="41" t="s">
        <v>31</v>
      </c>
      <c r="D23588" s="41" t="s">
        <v>41</v>
      </c>
      <c r="E23588" s="41" t="s">
        <v>47</v>
      </c>
      <c r="F23588" s="41" t="s">
        <v>35</v>
      </c>
      <c r="G23588" s="41">
        <v>0.55042049999999998</v>
      </c>
      <c r="H23588" s="41">
        <v>0</v>
      </c>
      <c r="I23588" s="41">
        <v>0</v>
      </c>
      <c r="J23588" s="41">
        <v>0</v>
      </c>
      <c r="K23588" s="41">
        <v>0</v>
      </c>
    </row>
    <row r="23589" spans="1:11" x14ac:dyDescent="0.2">
      <c r="A23589" s="40">
        <v>44866</v>
      </c>
      <c r="B23589" s="41" t="s">
        <v>30</v>
      </c>
      <c r="C23589" s="41" t="s">
        <v>31</v>
      </c>
      <c r="D23589" s="41" t="s">
        <v>41</v>
      </c>
      <c r="E23589" s="41" t="s">
        <v>47</v>
      </c>
      <c r="F23589" s="41" t="s">
        <v>36</v>
      </c>
      <c r="G23589" s="41">
        <v>0.25793864999999999</v>
      </c>
      <c r="H23589" s="41">
        <v>0</v>
      </c>
      <c r="I23589" s="41">
        <v>0</v>
      </c>
      <c r="J23589" s="41">
        <v>0</v>
      </c>
      <c r="K23589" s="41">
        <v>0</v>
      </c>
    </row>
    <row r="23590" spans="1:11" x14ac:dyDescent="0.2">
      <c r="A23590" s="40">
        <v>44866</v>
      </c>
      <c r="B23590" s="41" t="s">
        <v>30</v>
      </c>
      <c r="C23590" s="41" t="s">
        <v>31</v>
      </c>
      <c r="D23590" s="41" t="s">
        <v>41</v>
      </c>
      <c r="E23590" s="41" t="s">
        <v>47</v>
      </c>
      <c r="F23590" s="41" t="s">
        <v>37</v>
      </c>
      <c r="G23590" s="41">
        <v>0</v>
      </c>
      <c r="H23590" s="41">
        <v>0.85163564999999997</v>
      </c>
      <c r="I23590" s="41">
        <v>0</v>
      </c>
      <c r="J23590" s="41">
        <v>0</v>
      </c>
      <c r="K23590" s="41">
        <v>0.38253892</v>
      </c>
    </row>
    <row r="23591" spans="1:11" x14ac:dyDescent="0.2">
      <c r="A23591" s="40">
        <v>44866</v>
      </c>
      <c r="B23591" s="41" t="s">
        <v>30</v>
      </c>
      <c r="C23591" s="41" t="s">
        <v>31</v>
      </c>
      <c r="D23591" s="41" t="s">
        <v>41</v>
      </c>
      <c r="E23591" s="41" t="s">
        <v>47</v>
      </c>
      <c r="F23591" s="41" t="s">
        <v>38</v>
      </c>
      <c r="G23591" s="41">
        <v>0.15027677</v>
      </c>
      <c r="H23591" s="41">
        <v>0.10331237</v>
      </c>
      <c r="I23591" s="41">
        <v>0</v>
      </c>
      <c r="J23591" s="41">
        <v>0</v>
      </c>
      <c r="K23591" s="41">
        <v>0</v>
      </c>
    </row>
    <row r="23592" spans="1:11" x14ac:dyDescent="0.2">
      <c r="A23592" s="40">
        <v>44866</v>
      </c>
      <c r="B23592" s="41" t="s">
        <v>30</v>
      </c>
      <c r="C23592" s="41" t="s">
        <v>31</v>
      </c>
      <c r="D23592" s="41" t="s">
        <v>41</v>
      </c>
      <c r="E23592" s="41" t="s">
        <v>47</v>
      </c>
      <c r="F23592" s="41" t="s">
        <v>40</v>
      </c>
      <c r="G23592" s="41">
        <v>0</v>
      </c>
      <c r="H23592" s="41">
        <v>0</v>
      </c>
      <c r="I23592" s="41">
        <v>0</v>
      </c>
      <c r="J23592" s="41">
        <v>0</v>
      </c>
      <c r="K23592" s="41">
        <v>0.15609025000000001</v>
      </c>
    </row>
    <row r="23593" spans="1:11" x14ac:dyDescent="0.2">
      <c r="A23593" s="40">
        <v>44866</v>
      </c>
      <c r="B23593" s="41" t="s">
        <v>30</v>
      </c>
      <c r="C23593" s="41" t="s">
        <v>31</v>
      </c>
      <c r="D23593" s="41" t="s">
        <v>41</v>
      </c>
      <c r="E23593" s="41" t="s">
        <v>48</v>
      </c>
      <c r="F23593" s="41" t="s">
        <v>33</v>
      </c>
      <c r="G23593" s="41">
        <v>0.61001119999999998</v>
      </c>
      <c r="H23593" s="41">
        <v>0</v>
      </c>
      <c r="I23593" s="41">
        <v>0</v>
      </c>
      <c r="J23593" s="41">
        <v>0</v>
      </c>
      <c r="K23593" s="41">
        <v>0</v>
      </c>
    </row>
    <row r="23594" spans="1:11" x14ac:dyDescent="0.2">
      <c r="A23594" s="40">
        <v>44866</v>
      </c>
      <c r="B23594" s="41" t="s">
        <v>30</v>
      </c>
      <c r="C23594" s="41" t="s">
        <v>31</v>
      </c>
      <c r="D23594" s="41" t="s">
        <v>41</v>
      </c>
      <c r="E23594" s="41" t="s">
        <v>48</v>
      </c>
      <c r="F23594" s="41" t="s">
        <v>34</v>
      </c>
      <c r="G23594" s="41">
        <v>0</v>
      </c>
      <c r="H23594" s="41">
        <v>0.79753359000000001</v>
      </c>
      <c r="I23594" s="41">
        <v>0</v>
      </c>
      <c r="J23594" s="41">
        <v>0</v>
      </c>
      <c r="K23594" s="41">
        <v>0</v>
      </c>
    </row>
    <row r="23595" spans="1:11" x14ac:dyDescent="0.2">
      <c r="A23595" s="40">
        <v>44866</v>
      </c>
      <c r="B23595" s="41" t="s">
        <v>30</v>
      </c>
      <c r="C23595" s="41" t="s">
        <v>31</v>
      </c>
      <c r="D23595" s="41" t="s">
        <v>41</v>
      </c>
      <c r="E23595" s="41" t="s">
        <v>49</v>
      </c>
      <c r="F23595" s="41" t="s">
        <v>37</v>
      </c>
      <c r="G23595" s="41">
        <v>0</v>
      </c>
      <c r="H23595" s="41">
        <v>0.42613973999999999</v>
      </c>
      <c r="I23595" s="41">
        <v>0</v>
      </c>
      <c r="J23595" s="41">
        <v>0</v>
      </c>
      <c r="K23595" s="41">
        <v>0</v>
      </c>
    </row>
    <row r="23596" spans="1:11" x14ac:dyDescent="0.2">
      <c r="A23596" s="40">
        <v>44866</v>
      </c>
      <c r="B23596" s="41" t="s">
        <v>30</v>
      </c>
      <c r="C23596" s="41" t="s">
        <v>31</v>
      </c>
      <c r="D23596" s="41" t="s">
        <v>4</v>
      </c>
      <c r="E23596" s="41" t="s">
        <v>45</v>
      </c>
      <c r="F23596" s="41" t="s">
        <v>33</v>
      </c>
      <c r="G23596" s="41">
        <v>13.373263639999999</v>
      </c>
      <c r="H23596" s="41">
        <v>9.4934043999999993</v>
      </c>
      <c r="I23596" s="41">
        <v>1.5764632199999999</v>
      </c>
      <c r="J23596" s="41">
        <v>0.53883665999999997</v>
      </c>
      <c r="K23596" s="41">
        <v>6.3186296400000002</v>
      </c>
    </row>
    <row r="23597" spans="1:11" x14ac:dyDescent="0.2">
      <c r="A23597" s="40">
        <v>44866</v>
      </c>
      <c r="B23597" s="41" t="s">
        <v>30</v>
      </c>
      <c r="C23597" s="41" t="s">
        <v>31</v>
      </c>
      <c r="D23597" s="41" t="s">
        <v>4</v>
      </c>
      <c r="E23597" s="41" t="s">
        <v>45</v>
      </c>
      <c r="F23597" s="41" t="s">
        <v>34</v>
      </c>
      <c r="G23597" s="41">
        <v>11.29579682</v>
      </c>
      <c r="H23597" s="41">
        <v>7.5736822899999998</v>
      </c>
      <c r="I23597" s="41">
        <v>0.73838557000000005</v>
      </c>
      <c r="J23597" s="41">
        <v>0</v>
      </c>
      <c r="K23597" s="41">
        <v>2.1273735199999999</v>
      </c>
    </row>
    <row r="23598" spans="1:11" x14ac:dyDescent="0.2">
      <c r="A23598" s="40">
        <v>44866</v>
      </c>
      <c r="B23598" s="41" t="s">
        <v>30</v>
      </c>
      <c r="C23598" s="41" t="s">
        <v>31</v>
      </c>
      <c r="D23598" s="41" t="s">
        <v>4</v>
      </c>
      <c r="E23598" s="41" t="s">
        <v>45</v>
      </c>
      <c r="F23598" s="41" t="s">
        <v>35</v>
      </c>
      <c r="G23598" s="41">
        <v>13.868119220000001</v>
      </c>
      <c r="H23598" s="41">
        <v>7.0022044000000001</v>
      </c>
      <c r="I23598" s="41">
        <v>0</v>
      </c>
      <c r="J23598" s="41">
        <v>0</v>
      </c>
      <c r="K23598" s="41">
        <v>2.8342033299999998</v>
      </c>
    </row>
    <row r="23599" spans="1:11" x14ac:dyDescent="0.2">
      <c r="A23599" s="40">
        <v>44866</v>
      </c>
      <c r="B23599" s="41" t="s">
        <v>30</v>
      </c>
      <c r="C23599" s="41" t="s">
        <v>31</v>
      </c>
      <c r="D23599" s="41" t="s">
        <v>4</v>
      </c>
      <c r="E23599" s="41" t="s">
        <v>45</v>
      </c>
      <c r="F23599" s="41" t="s">
        <v>36</v>
      </c>
      <c r="G23599" s="41">
        <v>3.4389730599999999</v>
      </c>
      <c r="H23599" s="41">
        <v>1.82736013</v>
      </c>
      <c r="I23599" s="41">
        <v>0.49321927999999998</v>
      </c>
      <c r="J23599" s="41">
        <v>0.34540585000000001</v>
      </c>
      <c r="K23599" s="41">
        <v>0</v>
      </c>
    </row>
    <row r="23600" spans="1:11" x14ac:dyDescent="0.2">
      <c r="A23600" s="40">
        <v>44866</v>
      </c>
      <c r="B23600" s="41" t="s">
        <v>30</v>
      </c>
      <c r="C23600" s="41" t="s">
        <v>31</v>
      </c>
      <c r="D23600" s="41" t="s">
        <v>4</v>
      </c>
      <c r="E23600" s="41" t="s">
        <v>45</v>
      </c>
      <c r="F23600" s="41" t="s">
        <v>37</v>
      </c>
      <c r="G23600" s="41">
        <v>7.8224233500000002</v>
      </c>
      <c r="H23600" s="41">
        <v>2.1395408599999999</v>
      </c>
      <c r="I23600" s="41">
        <v>0.90436749000000005</v>
      </c>
      <c r="J23600" s="41">
        <v>0</v>
      </c>
      <c r="K23600" s="41">
        <v>1.69228332</v>
      </c>
    </row>
    <row r="23601" spans="1:11" x14ac:dyDescent="0.2">
      <c r="A23601" s="40">
        <v>44866</v>
      </c>
      <c r="B23601" s="41" t="s">
        <v>30</v>
      </c>
      <c r="C23601" s="41" t="s">
        <v>31</v>
      </c>
      <c r="D23601" s="41" t="s">
        <v>4</v>
      </c>
      <c r="E23601" s="41" t="s">
        <v>45</v>
      </c>
      <c r="F23601" s="41" t="s">
        <v>38</v>
      </c>
      <c r="G23601" s="41">
        <v>1.2133057300000001</v>
      </c>
      <c r="H23601" s="41">
        <v>0.59311521</v>
      </c>
      <c r="I23601" s="41">
        <v>0.11724714999999999</v>
      </c>
      <c r="J23601" s="41">
        <v>9.9883700000000006E-2</v>
      </c>
      <c r="K23601" s="41">
        <v>8.6328100000000005E-2</v>
      </c>
    </row>
    <row r="23602" spans="1:11" x14ac:dyDescent="0.2">
      <c r="A23602" s="40">
        <v>44866</v>
      </c>
      <c r="B23602" s="41" t="s">
        <v>30</v>
      </c>
      <c r="C23602" s="41" t="s">
        <v>31</v>
      </c>
      <c r="D23602" s="41" t="s">
        <v>4</v>
      </c>
      <c r="E23602" s="41" t="s">
        <v>45</v>
      </c>
      <c r="F23602" s="41" t="s">
        <v>39</v>
      </c>
      <c r="G23602" s="41">
        <v>0.65531768000000001</v>
      </c>
      <c r="H23602" s="41">
        <v>0.89097033000000003</v>
      </c>
      <c r="I23602" s="41">
        <v>0</v>
      </c>
      <c r="J23602" s="41">
        <v>0</v>
      </c>
      <c r="K23602" s="41">
        <v>0</v>
      </c>
    </row>
    <row r="23603" spans="1:11" x14ac:dyDescent="0.2">
      <c r="A23603" s="40">
        <v>44866</v>
      </c>
      <c r="B23603" s="41" t="s">
        <v>30</v>
      </c>
      <c r="C23603" s="41" t="s">
        <v>31</v>
      </c>
      <c r="D23603" s="41" t="s">
        <v>4</v>
      </c>
      <c r="E23603" s="41" t="s">
        <v>45</v>
      </c>
      <c r="F23603" s="41" t="s">
        <v>40</v>
      </c>
      <c r="G23603" s="41">
        <v>0.40116411000000002</v>
      </c>
      <c r="H23603" s="41">
        <v>0</v>
      </c>
      <c r="I23603" s="41">
        <v>0</v>
      </c>
      <c r="J23603" s="41">
        <v>0</v>
      </c>
      <c r="K23603" s="41">
        <v>0.55715121999999995</v>
      </c>
    </row>
    <row r="23604" spans="1:11" x14ac:dyDescent="0.2">
      <c r="A23604" s="40">
        <v>44866</v>
      </c>
      <c r="B23604" s="41" t="s">
        <v>30</v>
      </c>
      <c r="C23604" s="41" t="s">
        <v>31</v>
      </c>
      <c r="D23604" s="41" t="s">
        <v>4</v>
      </c>
      <c r="E23604" s="41" t="s">
        <v>46</v>
      </c>
      <c r="F23604" s="41" t="s">
        <v>33</v>
      </c>
      <c r="G23604" s="41">
        <v>5.9603144700000001</v>
      </c>
      <c r="H23604" s="41">
        <v>3.2805441200000001</v>
      </c>
      <c r="I23604" s="41">
        <v>0.67234309999999997</v>
      </c>
      <c r="J23604" s="41">
        <v>0</v>
      </c>
      <c r="K23604" s="41">
        <v>3.3775865700000001</v>
      </c>
    </row>
    <row r="23605" spans="1:11" x14ac:dyDescent="0.2">
      <c r="A23605" s="40">
        <v>44866</v>
      </c>
      <c r="B23605" s="41" t="s">
        <v>30</v>
      </c>
      <c r="C23605" s="41" t="s">
        <v>31</v>
      </c>
      <c r="D23605" s="41" t="s">
        <v>4</v>
      </c>
      <c r="E23605" s="41" t="s">
        <v>46</v>
      </c>
      <c r="F23605" s="41" t="s">
        <v>34</v>
      </c>
      <c r="G23605" s="41">
        <v>5.6626010400000002</v>
      </c>
      <c r="H23605" s="41">
        <v>1.16206067</v>
      </c>
      <c r="I23605" s="41">
        <v>0.28427495000000003</v>
      </c>
      <c r="J23605" s="41">
        <v>0</v>
      </c>
      <c r="K23605" s="41">
        <v>2.5941699100000002</v>
      </c>
    </row>
    <row r="23606" spans="1:11" x14ac:dyDescent="0.2">
      <c r="A23606" s="40">
        <v>44866</v>
      </c>
      <c r="B23606" s="41" t="s">
        <v>30</v>
      </c>
      <c r="C23606" s="41" t="s">
        <v>31</v>
      </c>
      <c r="D23606" s="41" t="s">
        <v>4</v>
      </c>
      <c r="E23606" s="41" t="s">
        <v>46</v>
      </c>
      <c r="F23606" s="41" t="s">
        <v>35</v>
      </c>
      <c r="G23606" s="41">
        <v>1.83943101</v>
      </c>
      <c r="H23606" s="41">
        <v>0.38006936000000002</v>
      </c>
      <c r="I23606" s="41">
        <v>1.0939288</v>
      </c>
      <c r="J23606" s="41">
        <v>0</v>
      </c>
      <c r="K23606" s="41">
        <v>0</v>
      </c>
    </row>
    <row r="23607" spans="1:11" x14ac:dyDescent="0.2">
      <c r="A23607" s="40">
        <v>44866</v>
      </c>
      <c r="B23607" s="41" t="s">
        <v>30</v>
      </c>
      <c r="C23607" s="41" t="s">
        <v>31</v>
      </c>
      <c r="D23607" s="41" t="s">
        <v>4</v>
      </c>
      <c r="E23607" s="41" t="s">
        <v>46</v>
      </c>
      <c r="F23607" s="41" t="s">
        <v>36</v>
      </c>
      <c r="G23607" s="41">
        <v>1.5561284099999999</v>
      </c>
      <c r="H23607" s="41">
        <v>0.82171729999999998</v>
      </c>
      <c r="I23607" s="41">
        <v>0.3357599</v>
      </c>
      <c r="J23607" s="41">
        <v>0</v>
      </c>
      <c r="K23607" s="41">
        <v>1.35737237</v>
      </c>
    </row>
    <row r="23608" spans="1:11" x14ac:dyDescent="0.2">
      <c r="A23608" s="40">
        <v>44866</v>
      </c>
      <c r="B23608" s="41" t="s">
        <v>30</v>
      </c>
      <c r="C23608" s="41" t="s">
        <v>31</v>
      </c>
      <c r="D23608" s="41" t="s">
        <v>4</v>
      </c>
      <c r="E23608" s="41" t="s">
        <v>46</v>
      </c>
      <c r="F23608" s="41" t="s">
        <v>37</v>
      </c>
      <c r="G23608" s="41">
        <v>2.0506441099999999</v>
      </c>
      <c r="H23608" s="41">
        <v>0.86726966999999999</v>
      </c>
      <c r="I23608" s="41">
        <v>0.81427095000000005</v>
      </c>
      <c r="J23608" s="41">
        <v>0.28547030000000001</v>
      </c>
      <c r="K23608" s="41">
        <v>0</v>
      </c>
    </row>
    <row r="23609" spans="1:11" x14ac:dyDescent="0.2">
      <c r="A23609" s="40">
        <v>44866</v>
      </c>
      <c r="B23609" s="41" t="s">
        <v>30</v>
      </c>
      <c r="C23609" s="41" t="s">
        <v>31</v>
      </c>
      <c r="D23609" s="41" t="s">
        <v>4</v>
      </c>
      <c r="E23609" s="41" t="s">
        <v>46</v>
      </c>
      <c r="F23609" s="41" t="s">
        <v>38</v>
      </c>
      <c r="G23609" s="41">
        <v>0.31533986000000003</v>
      </c>
      <c r="H23609" s="41">
        <v>0.19568905</v>
      </c>
      <c r="I23609" s="41">
        <v>0.10252949</v>
      </c>
      <c r="J23609" s="41">
        <v>0</v>
      </c>
      <c r="K23609" s="41">
        <v>9.5748600000000003E-2</v>
      </c>
    </row>
    <row r="23610" spans="1:11" x14ac:dyDescent="0.2">
      <c r="A23610" s="40">
        <v>44866</v>
      </c>
      <c r="B23610" s="41" t="s">
        <v>30</v>
      </c>
      <c r="C23610" s="41" t="s">
        <v>31</v>
      </c>
      <c r="D23610" s="41" t="s">
        <v>4</v>
      </c>
      <c r="E23610" s="41" t="s">
        <v>46</v>
      </c>
      <c r="F23610" s="41" t="s">
        <v>39</v>
      </c>
      <c r="G23610" s="41">
        <v>0.30422418000000001</v>
      </c>
      <c r="H23610" s="41">
        <v>0.1025718</v>
      </c>
      <c r="I23610" s="41">
        <v>0</v>
      </c>
      <c r="J23610" s="41">
        <v>0</v>
      </c>
      <c r="K23610" s="41">
        <v>8.5265540000000001E-2</v>
      </c>
    </row>
    <row r="23611" spans="1:11" x14ac:dyDescent="0.2">
      <c r="A23611" s="40">
        <v>44866</v>
      </c>
      <c r="B23611" s="41" t="s">
        <v>30</v>
      </c>
      <c r="C23611" s="41" t="s">
        <v>31</v>
      </c>
      <c r="D23611" s="41" t="s">
        <v>4</v>
      </c>
      <c r="E23611" s="41" t="s">
        <v>47</v>
      </c>
      <c r="F23611" s="41" t="s">
        <v>33</v>
      </c>
      <c r="G23611" s="41">
        <v>13.196403480000001</v>
      </c>
      <c r="H23611" s="41">
        <v>1.77165621</v>
      </c>
      <c r="I23611" s="41">
        <v>0.60007602000000004</v>
      </c>
      <c r="J23611" s="41">
        <v>0</v>
      </c>
      <c r="K23611" s="41">
        <v>1.1359937899999999</v>
      </c>
    </row>
    <row r="23612" spans="1:11" x14ac:dyDescent="0.2">
      <c r="A23612" s="40">
        <v>44866</v>
      </c>
      <c r="B23612" s="41" t="s">
        <v>30</v>
      </c>
      <c r="C23612" s="41" t="s">
        <v>31</v>
      </c>
      <c r="D23612" s="41" t="s">
        <v>4</v>
      </c>
      <c r="E23612" s="41" t="s">
        <v>47</v>
      </c>
      <c r="F23612" s="41" t="s">
        <v>34</v>
      </c>
      <c r="G23612" s="41">
        <v>6.6057014799999996</v>
      </c>
      <c r="H23612" s="41">
        <v>1.81354876</v>
      </c>
      <c r="I23612" s="41">
        <v>0</v>
      </c>
      <c r="J23612" s="41">
        <v>0</v>
      </c>
      <c r="K23612" s="41">
        <v>0.22640821999999999</v>
      </c>
    </row>
    <row r="23613" spans="1:11" x14ac:dyDescent="0.2">
      <c r="A23613" s="40">
        <v>44866</v>
      </c>
      <c r="B23613" s="41" t="s">
        <v>30</v>
      </c>
      <c r="C23613" s="41" t="s">
        <v>31</v>
      </c>
      <c r="D23613" s="41" t="s">
        <v>4</v>
      </c>
      <c r="E23613" s="41" t="s">
        <v>47</v>
      </c>
      <c r="F23613" s="41" t="s">
        <v>35</v>
      </c>
      <c r="G23613" s="41">
        <v>3.6532265100000001</v>
      </c>
      <c r="H23613" s="41">
        <v>3.2951576999999999</v>
      </c>
      <c r="I23613" s="41">
        <v>1.3970548</v>
      </c>
      <c r="J23613" s="41">
        <v>0</v>
      </c>
      <c r="K23613" s="41">
        <v>2.7752452700000001</v>
      </c>
    </row>
    <row r="23614" spans="1:11" x14ac:dyDescent="0.2">
      <c r="A23614" s="40">
        <v>44866</v>
      </c>
      <c r="B23614" s="41" t="s">
        <v>30</v>
      </c>
      <c r="C23614" s="41" t="s">
        <v>31</v>
      </c>
      <c r="D23614" s="41" t="s">
        <v>4</v>
      </c>
      <c r="E23614" s="41" t="s">
        <v>47</v>
      </c>
      <c r="F23614" s="41" t="s">
        <v>36</v>
      </c>
      <c r="G23614" s="41">
        <v>1.38281885</v>
      </c>
      <c r="H23614" s="41">
        <v>0.48527854999999998</v>
      </c>
      <c r="I23614" s="41">
        <v>0</v>
      </c>
      <c r="J23614" s="41">
        <v>0.3357599</v>
      </c>
      <c r="K23614" s="41">
        <v>0.79637566000000004</v>
      </c>
    </row>
    <row r="23615" spans="1:11" x14ac:dyDescent="0.2">
      <c r="A23615" s="40">
        <v>44866</v>
      </c>
      <c r="B23615" s="41" t="s">
        <v>30</v>
      </c>
      <c r="C23615" s="41" t="s">
        <v>31</v>
      </c>
      <c r="D23615" s="41" t="s">
        <v>4</v>
      </c>
      <c r="E23615" s="41" t="s">
        <v>47</v>
      </c>
      <c r="F23615" s="41" t="s">
        <v>37</v>
      </c>
      <c r="G23615" s="41">
        <v>2.8570094699999999</v>
      </c>
      <c r="H23615" s="41">
        <v>0.90222060999999998</v>
      </c>
      <c r="I23615" s="41">
        <v>0</v>
      </c>
      <c r="J23615" s="41">
        <v>0</v>
      </c>
      <c r="K23615" s="41">
        <v>0.56202560000000001</v>
      </c>
    </row>
    <row r="23616" spans="1:11" x14ac:dyDescent="0.2">
      <c r="A23616" s="40">
        <v>44866</v>
      </c>
      <c r="B23616" s="41" t="s">
        <v>30</v>
      </c>
      <c r="C23616" s="41" t="s">
        <v>31</v>
      </c>
      <c r="D23616" s="41" t="s">
        <v>4</v>
      </c>
      <c r="E23616" s="41" t="s">
        <v>47</v>
      </c>
      <c r="F23616" s="41" t="s">
        <v>38</v>
      </c>
      <c r="G23616" s="41">
        <v>0.87983180999999999</v>
      </c>
      <c r="H23616" s="41">
        <v>0.22071414</v>
      </c>
      <c r="I23616" s="41">
        <v>0.21810642</v>
      </c>
      <c r="J23616" s="41">
        <v>0</v>
      </c>
      <c r="K23616" s="41">
        <v>0.14716008</v>
      </c>
    </row>
    <row r="23617" spans="1:11" x14ac:dyDescent="0.2">
      <c r="A23617" s="40">
        <v>44866</v>
      </c>
      <c r="B23617" s="41" t="s">
        <v>30</v>
      </c>
      <c r="C23617" s="41" t="s">
        <v>31</v>
      </c>
      <c r="D23617" s="41" t="s">
        <v>4</v>
      </c>
      <c r="E23617" s="41" t="s">
        <v>47</v>
      </c>
      <c r="F23617" s="41" t="s">
        <v>39</v>
      </c>
      <c r="G23617" s="41">
        <v>0</v>
      </c>
      <c r="H23617" s="41">
        <v>0.46438392000000001</v>
      </c>
      <c r="I23617" s="41">
        <v>0</v>
      </c>
      <c r="J23617" s="41">
        <v>0</v>
      </c>
      <c r="K23617" s="41">
        <v>0.45817152999999999</v>
      </c>
    </row>
    <row r="23618" spans="1:11" x14ac:dyDescent="0.2">
      <c r="A23618" s="40">
        <v>44866</v>
      </c>
      <c r="B23618" s="41" t="s">
        <v>30</v>
      </c>
      <c r="C23618" s="41" t="s">
        <v>31</v>
      </c>
      <c r="D23618" s="41" t="s">
        <v>4</v>
      </c>
      <c r="E23618" s="41" t="s">
        <v>47</v>
      </c>
      <c r="F23618" s="41" t="s">
        <v>40</v>
      </c>
      <c r="G23618" s="41">
        <v>0.41703739000000001</v>
      </c>
      <c r="H23618" s="41">
        <v>0</v>
      </c>
      <c r="I23618" s="41">
        <v>0</v>
      </c>
      <c r="J23618" s="41">
        <v>0</v>
      </c>
      <c r="K23618" s="41">
        <v>0</v>
      </c>
    </row>
    <row r="23619" spans="1:11" x14ac:dyDescent="0.2">
      <c r="A23619" s="40">
        <v>44866</v>
      </c>
      <c r="B23619" s="41" t="s">
        <v>30</v>
      </c>
      <c r="C23619" s="41" t="s">
        <v>31</v>
      </c>
      <c r="D23619" s="41" t="s">
        <v>4</v>
      </c>
      <c r="E23619" s="41" t="s">
        <v>48</v>
      </c>
      <c r="F23619" s="41" t="s">
        <v>33</v>
      </c>
      <c r="G23619" s="41">
        <v>0.38925390999999998</v>
      </c>
      <c r="H23619" s="41">
        <v>0.64386977999999995</v>
      </c>
      <c r="I23619" s="41">
        <v>0.92768530000000005</v>
      </c>
      <c r="J23619" s="41">
        <v>0</v>
      </c>
      <c r="K23619" s="41">
        <v>0.62836181999999996</v>
      </c>
    </row>
    <row r="23620" spans="1:11" x14ac:dyDescent="0.2">
      <c r="A23620" s="40">
        <v>44866</v>
      </c>
      <c r="B23620" s="41" t="s">
        <v>30</v>
      </c>
      <c r="C23620" s="41" t="s">
        <v>31</v>
      </c>
      <c r="D23620" s="41" t="s">
        <v>4</v>
      </c>
      <c r="E23620" s="41" t="s">
        <v>48</v>
      </c>
      <c r="F23620" s="41" t="s">
        <v>34</v>
      </c>
      <c r="G23620" s="41">
        <v>2.4510756100000002</v>
      </c>
      <c r="H23620" s="41">
        <v>1.53119111</v>
      </c>
      <c r="I23620" s="41">
        <v>0</v>
      </c>
      <c r="J23620" s="41">
        <v>0</v>
      </c>
      <c r="K23620" s="41">
        <v>0.46016132999999998</v>
      </c>
    </row>
    <row r="23621" spans="1:11" x14ac:dyDescent="0.2">
      <c r="A23621" s="40">
        <v>44866</v>
      </c>
      <c r="B23621" s="41" t="s">
        <v>30</v>
      </c>
      <c r="C23621" s="41" t="s">
        <v>31</v>
      </c>
      <c r="D23621" s="41" t="s">
        <v>4</v>
      </c>
      <c r="E23621" s="41" t="s">
        <v>48</v>
      </c>
      <c r="F23621" s="41" t="s">
        <v>35</v>
      </c>
      <c r="G23621" s="41">
        <v>0</v>
      </c>
      <c r="H23621" s="41">
        <v>4.1134362900000001</v>
      </c>
      <c r="I23621" s="41">
        <v>0.41660536999999997</v>
      </c>
      <c r="J23621" s="41">
        <v>0.56062617999999997</v>
      </c>
      <c r="K23621" s="41">
        <v>1.05255027</v>
      </c>
    </row>
    <row r="23622" spans="1:11" x14ac:dyDescent="0.2">
      <c r="A23622" s="40">
        <v>44866</v>
      </c>
      <c r="B23622" s="41" t="s">
        <v>30</v>
      </c>
      <c r="C23622" s="41" t="s">
        <v>31</v>
      </c>
      <c r="D23622" s="41" t="s">
        <v>4</v>
      </c>
      <c r="E23622" s="41" t="s">
        <v>48</v>
      </c>
      <c r="F23622" s="41" t="s">
        <v>36</v>
      </c>
      <c r="G23622" s="41">
        <v>0.27683502999999998</v>
      </c>
      <c r="H23622" s="41">
        <v>0</v>
      </c>
      <c r="I23622" s="41">
        <v>0</v>
      </c>
      <c r="J23622" s="41">
        <v>0.28315828999999998</v>
      </c>
      <c r="K23622" s="41">
        <v>0.27593464000000001</v>
      </c>
    </row>
    <row r="23623" spans="1:11" x14ac:dyDescent="0.2">
      <c r="A23623" s="40">
        <v>44866</v>
      </c>
      <c r="B23623" s="41" t="s">
        <v>30</v>
      </c>
      <c r="C23623" s="41" t="s">
        <v>31</v>
      </c>
      <c r="D23623" s="41" t="s">
        <v>4</v>
      </c>
      <c r="E23623" s="41" t="s">
        <v>48</v>
      </c>
      <c r="F23623" s="41" t="s">
        <v>37</v>
      </c>
      <c r="G23623" s="41">
        <v>1.43138773</v>
      </c>
      <c r="H23623" s="41">
        <v>0</v>
      </c>
      <c r="I23623" s="41">
        <v>0</v>
      </c>
      <c r="J23623" s="41">
        <v>0</v>
      </c>
      <c r="K23623" s="41">
        <v>0</v>
      </c>
    </row>
    <row r="23624" spans="1:11" x14ac:dyDescent="0.2">
      <c r="A23624" s="40">
        <v>44866</v>
      </c>
      <c r="B23624" s="41" t="s">
        <v>30</v>
      </c>
      <c r="C23624" s="41" t="s">
        <v>31</v>
      </c>
      <c r="D23624" s="41" t="s">
        <v>4</v>
      </c>
      <c r="E23624" s="41" t="s">
        <v>48</v>
      </c>
      <c r="F23624" s="41" t="s">
        <v>38</v>
      </c>
      <c r="G23624" s="41">
        <v>0</v>
      </c>
      <c r="H23624" s="41">
        <v>0</v>
      </c>
      <c r="I23624" s="41">
        <v>0</v>
      </c>
      <c r="J23624" s="41">
        <v>0</v>
      </c>
      <c r="K23624" s="41">
        <v>9.5748600000000003E-2</v>
      </c>
    </row>
    <row r="23625" spans="1:11" x14ac:dyDescent="0.2">
      <c r="A23625" s="40">
        <v>44866</v>
      </c>
      <c r="B23625" s="41" t="s">
        <v>30</v>
      </c>
      <c r="C23625" s="41" t="s">
        <v>31</v>
      </c>
      <c r="D23625" s="41" t="s">
        <v>4</v>
      </c>
      <c r="E23625" s="41" t="s">
        <v>48</v>
      </c>
      <c r="F23625" s="41" t="s">
        <v>39</v>
      </c>
      <c r="G23625" s="41">
        <v>0</v>
      </c>
      <c r="H23625" s="41">
        <v>0</v>
      </c>
      <c r="I23625" s="41">
        <v>0</v>
      </c>
      <c r="J23625" s="41">
        <v>0</v>
      </c>
      <c r="K23625" s="41">
        <v>0.25529729000000001</v>
      </c>
    </row>
    <row r="23626" spans="1:11" x14ac:dyDescent="0.2">
      <c r="A23626" s="40">
        <v>44866</v>
      </c>
      <c r="B23626" s="41" t="s">
        <v>30</v>
      </c>
      <c r="C23626" s="41" t="s">
        <v>31</v>
      </c>
      <c r="D23626" s="41" t="s">
        <v>4</v>
      </c>
      <c r="E23626" s="41" t="s">
        <v>49</v>
      </c>
      <c r="F23626" s="41" t="s">
        <v>34</v>
      </c>
      <c r="G23626" s="41">
        <v>0</v>
      </c>
      <c r="H23626" s="41">
        <v>0</v>
      </c>
      <c r="I23626" s="41">
        <v>0</v>
      </c>
      <c r="J23626" s="41">
        <v>0</v>
      </c>
      <c r="K23626" s="41">
        <v>0.62969872000000005</v>
      </c>
    </row>
    <row r="23627" spans="1:11" x14ac:dyDescent="0.2">
      <c r="A23627" s="40">
        <v>44866</v>
      </c>
      <c r="B23627" s="41" t="s">
        <v>30</v>
      </c>
      <c r="C23627" s="41" t="s">
        <v>42</v>
      </c>
      <c r="D23627" s="41" t="s">
        <v>41</v>
      </c>
      <c r="E23627" s="41" t="s">
        <v>45</v>
      </c>
      <c r="F23627" s="41" t="s">
        <v>33</v>
      </c>
      <c r="G23627" s="41">
        <v>10.487927320000001</v>
      </c>
      <c r="H23627" s="41">
        <v>36.24995827</v>
      </c>
      <c r="I23627" s="41">
        <v>0.47835623999999999</v>
      </c>
      <c r="J23627" s="41">
        <v>0.98647386000000004</v>
      </c>
      <c r="K23627" s="41">
        <v>15.88567956</v>
      </c>
    </row>
    <row r="23628" spans="1:11" x14ac:dyDescent="0.2">
      <c r="A23628" s="40">
        <v>44866</v>
      </c>
      <c r="B23628" s="41" t="s">
        <v>30</v>
      </c>
      <c r="C23628" s="41" t="s">
        <v>42</v>
      </c>
      <c r="D23628" s="41" t="s">
        <v>41</v>
      </c>
      <c r="E23628" s="41" t="s">
        <v>45</v>
      </c>
      <c r="F23628" s="41" t="s">
        <v>34</v>
      </c>
      <c r="G23628" s="41">
        <v>9.6522793100000008</v>
      </c>
      <c r="H23628" s="41">
        <v>32.385839160000003</v>
      </c>
      <c r="I23628" s="41">
        <v>0.81544030999999995</v>
      </c>
      <c r="J23628" s="41">
        <v>1.6005868000000001</v>
      </c>
      <c r="K23628" s="41">
        <v>25.639603940000001</v>
      </c>
    </row>
    <row r="23629" spans="1:11" x14ac:dyDescent="0.2">
      <c r="A23629" s="40">
        <v>44866</v>
      </c>
      <c r="B23629" s="41" t="s">
        <v>30</v>
      </c>
      <c r="C23629" s="41" t="s">
        <v>42</v>
      </c>
      <c r="D23629" s="41" t="s">
        <v>41</v>
      </c>
      <c r="E23629" s="41" t="s">
        <v>45</v>
      </c>
      <c r="F23629" s="41" t="s">
        <v>35</v>
      </c>
      <c r="G23629" s="41">
        <v>4.70791191</v>
      </c>
      <c r="H23629" s="41">
        <v>12.76012222</v>
      </c>
      <c r="I23629" s="41">
        <v>0</v>
      </c>
      <c r="J23629" s="41">
        <v>0</v>
      </c>
      <c r="K23629" s="41">
        <v>11.523514390000001</v>
      </c>
    </row>
    <row r="23630" spans="1:11" x14ac:dyDescent="0.2">
      <c r="A23630" s="40">
        <v>44866</v>
      </c>
      <c r="B23630" s="41" t="s">
        <v>30</v>
      </c>
      <c r="C23630" s="41" t="s">
        <v>42</v>
      </c>
      <c r="D23630" s="41" t="s">
        <v>41</v>
      </c>
      <c r="E23630" s="41" t="s">
        <v>45</v>
      </c>
      <c r="F23630" s="41" t="s">
        <v>36</v>
      </c>
      <c r="G23630" s="41">
        <v>2.4693386199999998</v>
      </c>
      <c r="H23630" s="41">
        <v>6.6054188900000002</v>
      </c>
      <c r="I23630" s="41">
        <v>0.21551961</v>
      </c>
      <c r="J23630" s="41">
        <v>0.24664227999999999</v>
      </c>
      <c r="K23630" s="41">
        <v>3.9390861799999999</v>
      </c>
    </row>
    <row r="23631" spans="1:11" x14ac:dyDescent="0.2">
      <c r="A23631" s="40">
        <v>44866</v>
      </c>
      <c r="B23631" s="41" t="s">
        <v>30</v>
      </c>
      <c r="C23631" s="41" t="s">
        <v>42</v>
      </c>
      <c r="D23631" s="41" t="s">
        <v>41</v>
      </c>
      <c r="E23631" s="41" t="s">
        <v>45</v>
      </c>
      <c r="F23631" s="41" t="s">
        <v>37</v>
      </c>
      <c r="G23631" s="41">
        <v>3.8865251700000001</v>
      </c>
      <c r="H23631" s="41">
        <v>8.4375744400000006</v>
      </c>
      <c r="I23631" s="41">
        <v>0.30784961999999999</v>
      </c>
      <c r="J23631" s="41">
        <v>0.28441214999999997</v>
      </c>
      <c r="K23631" s="41">
        <v>3.1859286199999999</v>
      </c>
    </row>
    <row r="23632" spans="1:11" x14ac:dyDescent="0.2">
      <c r="A23632" s="40">
        <v>44866</v>
      </c>
      <c r="B23632" s="41" t="s">
        <v>30</v>
      </c>
      <c r="C23632" s="41" t="s">
        <v>42</v>
      </c>
      <c r="D23632" s="41" t="s">
        <v>41</v>
      </c>
      <c r="E23632" s="41" t="s">
        <v>45</v>
      </c>
      <c r="F23632" s="41" t="s">
        <v>38</v>
      </c>
      <c r="G23632" s="41">
        <v>0.36393966999999999</v>
      </c>
      <c r="H23632" s="41">
        <v>0.43127470000000001</v>
      </c>
      <c r="I23632" s="41">
        <v>0</v>
      </c>
      <c r="J23632" s="41">
        <v>0</v>
      </c>
      <c r="K23632" s="41">
        <v>1.5454248900000001</v>
      </c>
    </row>
    <row r="23633" spans="1:11" x14ac:dyDescent="0.2">
      <c r="A23633" s="40">
        <v>44866</v>
      </c>
      <c r="B23633" s="41" t="s">
        <v>30</v>
      </c>
      <c r="C23633" s="41" t="s">
        <v>42</v>
      </c>
      <c r="D23633" s="41" t="s">
        <v>41</v>
      </c>
      <c r="E23633" s="41" t="s">
        <v>45</v>
      </c>
      <c r="F23633" s="41" t="s">
        <v>39</v>
      </c>
      <c r="G23633" s="41">
        <v>0.49966760999999998</v>
      </c>
      <c r="H23633" s="41">
        <v>0.51680740999999997</v>
      </c>
      <c r="I23633" s="41">
        <v>0</v>
      </c>
      <c r="J23633" s="41">
        <v>0</v>
      </c>
      <c r="K23633" s="41">
        <v>0.46894182000000001</v>
      </c>
    </row>
    <row r="23634" spans="1:11" x14ac:dyDescent="0.2">
      <c r="A23634" s="40">
        <v>44866</v>
      </c>
      <c r="B23634" s="41" t="s">
        <v>30</v>
      </c>
      <c r="C23634" s="41" t="s">
        <v>42</v>
      </c>
      <c r="D23634" s="41" t="s">
        <v>41</v>
      </c>
      <c r="E23634" s="41" t="s">
        <v>45</v>
      </c>
      <c r="F23634" s="41" t="s">
        <v>40</v>
      </c>
      <c r="G23634" s="41">
        <v>1.46845797</v>
      </c>
      <c r="H23634" s="41">
        <v>1.9951389900000001</v>
      </c>
      <c r="I23634" s="41">
        <v>0</v>
      </c>
      <c r="J23634" s="41">
        <v>0</v>
      </c>
      <c r="K23634" s="41">
        <v>1.19963347</v>
      </c>
    </row>
    <row r="23635" spans="1:11" x14ac:dyDescent="0.2">
      <c r="A23635" s="40">
        <v>44866</v>
      </c>
      <c r="B23635" s="41" t="s">
        <v>30</v>
      </c>
      <c r="C23635" s="41" t="s">
        <v>42</v>
      </c>
      <c r="D23635" s="41" t="s">
        <v>41</v>
      </c>
      <c r="E23635" s="41" t="s">
        <v>46</v>
      </c>
      <c r="F23635" s="41" t="s">
        <v>34</v>
      </c>
      <c r="G23635" s="41">
        <v>0.74495705999999995</v>
      </c>
      <c r="H23635" s="41">
        <v>0</v>
      </c>
      <c r="I23635" s="41">
        <v>0</v>
      </c>
      <c r="J23635" s="41">
        <v>0</v>
      </c>
      <c r="K23635" s="41">
        <v>0.64480451999999999</v>
      </c>
    </row>
    <row r="23636" spans="1:11" x14ac:dyDescent="0.2">
      <c r="A23636" s="40">
        <v>44866</v>
      </c>
      <c r="B23636" s="41" t="s">
        <v>30</v>
      </c>
      <c r="C23636" s="41" t="s">
        <v>42</v>
      </c>
      <c r="D23636" s="41" t="s">
        <v>41</v>
      </c>
      <c r="E23636" s="41" t="s">
        <v>46</v>
      </c>
      <c r="F23636" s="41" t="s">
        <v>35</v>
      </c>
      <c r="G23636" s="41">
        <v>0</v>
      </c>
      <c r="H23636" s="41">
        <v>0.59596583000000003</v>
      </c>
      <c r="I23636" s="41">
        <v>0</v>
      </c>
      <c r="J23636" s="41">
        <v>0</v>
      </c>
      <c r="K23636" s="41">
        <v>0</v>
      </c>
    </row>
    <row r="23637" spans="1:11" x14ac:dyDescent="0.2">
      <c r="A23637" s="40">
        <v>44866</v>
      </c>
      <c r="B23637" s="41" t="s">
        <v>30</v>
      </c>
      <c r="C23637" s="41" t="s">
        <v>42</v>
      </c>
      <c r="D23637" s="41" t="s">
        <v>41</v>
      </c>
      <c r="E23637" s="41" t="s">
        <v>46</v>
      </c>
      <c r="F23637" s="41" t="s">
        <v>36</v>
      </c>
      <c r="G23637" s="41">
        <v>0</v>
      </c>
      <c r="H23637" s="41">
        <v>0</v>
      </c>
      <c r="I23637" s="41">
        <v>0</v>
      </c>
      <c r="J23637" s="41">
        <v>0</v>
      </c>
      <c r="K23637" s="41">
        <v>0.33052371000000003</v>
      </c>
    </row>
    <row r="23638" spans="1:11" x14ac:dyDescent="0.2">
      <c r="A23638" s="40">
        <v>44866</v>
      </c>
      <c r="B23638" s="41" t="s">
        <v>30</v>
      </c>
      <c r="C23638" s="41" t="s">
        <v>42</v>
      </c>
      <c r="D23638" s="41" t="s">
        <v>41</v>
      </c>
      <c r="E23638" s="41" t="s">
        <v>46</v>
      </c>
      <c r="F23638" s="41" t="s">
        <v>37</v>
      </c>
      <c r="G23638" s="41">
        <v>0</v>
      </c>
      <c r="H23638" s="41">
        <v>0</v>
      </c>
      <c r="I23638" s="41">
        <v>0</v>
      </c>
      <c r="J23638" s="41">
        <v>0.36181229999999998</v>
      </c>
      <c r="K23638" s="41">
        <v>0</v>
      </c>
    </row>
    <row r="23639" spans="1:11" x14ac:dyDescent="0.2">
      <c r="A23639" s="40">
        <v>44866</v>
      </c>
      <c r="B23639" s="41" t="s">
        <v>30</v>
      </c>
      <c r="C23639" s="41" t="s">
        <v>42</v>
      </c>
      <c r="D23639" s="41" t="s">
        <v>41</v>
      </c>
      <c r="E23639" s="41" t="s">
        <v>47</v>
      </c>
      <c r="F23639" s="41" t="s">
        <v>34</v>
      </c>
      <c r="G23639" s="41">
        <v>0</v>
      </c>
      <c r="H23639" s="41">
        <v>0</v>
      </c>
      <c r="I23639" s="41">
        <v>0</v>
      </c>
      <c r="J23639" s="41">
        <v>0.37171015000000002</v>
      </c>
      <c r="K23639" s="41">
        <v>0</v>
      </c>
    </row>
    <row r="23640" spans="1:11" x14ac:dyDescent="0.2">
      <c r="A23640" s="40">
        <v>44866</v>
      </c>
      <c r="B23640" s="41" t="s">
        <v>30</v>
      </c>
      <c r="C23640" s="41" t="s">
        <v>42</v>
      </c>
      <c r="D23640" s="41" t="s">
        <v>41</v>
      </c>
      <c r="E23640" s="41" t="s">
        <v>47</v>
      </c>
      <c r="F23640" s="41" t="s">
        <v>35</v>
      </c>
      <c r="G23640" s="41">
        <v>0</v>
      </c>
      <c r="H23640" s="41">
        <v>0</v>
      </c>
      <c r="I23640" s="41">
        <v>0.66404300000000005</v>
      </c>
      <c r="J23640" s="41">
        <v>0</v>
      </c>
      <c r="K23640" s="41">
        <v>0.44331642999999998</v>
      </c>
    </row>
    <row r="23641" spans="1:11" x14ac:dyDescent="0.2">
      <c r="A23641" s="40">
        <v>44866</v>
      </c>
      <c r="B23641" s="41" t="s">
        <v>30</v>
      </c>
      <c r="C23641" s="41" t="s">
        <v>42</v>
      </c>
      <c r="D23641" s="41" t="s">
        <v>41</v>
      </c>
      <c r="E23641" s="41" t="s">
        <v>47</v>
      </c>
      <c r="F23641" s="41" t="s">
        <v>36</v>
      </c>
      <c r="G23641" s="41">
        <v>0.26655373999999998</v>
      </c>
      <c r="H23641" s="41">
        <v>0</v>
      </c>
      <c r="I23641" s="41">
        <v>0</v>
      </c>
      <c r="J23641" s="41">
        <v>0</v>
      </c>
      <c r="K23641" s="41">
        <v>0</v>
      </c>
    </row>
    <row r="23642" spans="1:11" x14ac:dyDescent="0.2">
      <c r="A23642" s="40">
        <v>44866</v>
      </c>
      <c r="B23642" s="41" t="s">
        <v>30</v>
      </c>
      <c r="C23642" s="41" t="s">
        <v>42</v>
      </c>
      <c r="D23642" s="41" t="s">
        <v>41</v>
      </c>
      <c r="E23642" s="41" t="s">
        <v>47</v>
      </c>
      <c r="F23642" s="41" t="s">
        <v>38</v>
      </c>
      <c r="G23642" s="41">
        <v>9.3660660000000007E-2</v>
      </c>
      <c r="H23642" s="41">
        <v>0</v>
      </c>
      <c r="I23642" s="41">
        <v>0</v>
      </c>
      <c r="J23642" s="41">
        <v>0</v>
      </c>
      <c r="K23642" s="41">
        <v>0.18589599000000001</v>
      </c>
    </row>
    <row r="23643" spans="1:11" x14ac:dyDescent="0.2">
      <c r="A23643" s="40">
        <v>44866</v>
      </c>
      <c r="B23643" s="41" t="s">
        <v>30</v>
      </c>
      <c r="C23643" s="41" t="s">
        <v>42</v>
      </c>
      <c r="D23643" s="41" t="s">
        <v>41</v>
      </c>
      <c r="E23643" s="41" t="s">
        <v>47</v>
      </c>
      <c r="F23643" s="41" t="s">
        <v>39</v>
      </c>
      <c r="G23643" s="41">
        <v>0.2012244</v>
      </c>
      <c r="H23643" s="41">
        <v>0</v>
      </c>
      <c r="I23643" s="41">
        <v>0</v>
      </c>
      <c r="J23643" s="41">
        <v>0</v>
      </c>
      <c r="K23643" s="41">
        <v>0</v>
      </c>
    </row>
    <row r="23644" spans="1:11" x14ac:dyDescent="0.2">
      <c r="A23644" s="40">
        <v>44866</v>
      </c>
      <c r="B23644" s="41" t="s">
        <v>30</v>
      </c>
      <c r="C23644" s="41" t="s">
        <v>42</v>
      </c>
      <c r="D23644" s="41" t="s">
        <v>41</v>
      </c>
      <c r="E23644" s="41" t="s">
        <v>47</v>
      </c>
      <c r="F23644" s="41" t="s">
        <v>40</v>
      </c>
      <c r="G23644" s="41">
        <v>0.17057764</v>
      </c>
      <c r="H23644" s="41">
        <v>0</v>
      </c>
      <c r="I23644" s="41">
        <v>0</v>
      </c>
      <c r="J23644" s="41">
        <v>0</v>
      </c>
      <c r="K23644" s="41">
        <v>0</v>
      </c>
    </row>
    <row r="23645" spans="1:11" x14ac:dyDescent="0.2">
      <c r="A23645" s="40">
        <v>44866</v>
      </c>
      <c r="B23645" s="41" t="s">
        <v>30</v>
      </c>
      <c r="C23645" s="41" t="s">
        <v>42</v>
      </c>
      <c r="D23645" s="41" t="s">
        <v>41</v>
      </c>
      <c r="E23645" s="41" t="s">
        <v>48</v>
      </c>
      <c r="F23645" s="41" t="s">
        <v>34</v>
      </c>
      <c r="G23645" s="41">
        <v>0.29847857999999999</v>
      </c>
      <c r="H23645" s="41">
        <v>0</v>
      </c>
      <c r="I23645" s="41">
        <v>0</v>
      </c>
      <c r="J23645" s="41">
        <v>0</v>
      </c>
      <c r="K23645" s="41">
        <v>0</v>
      </c>
    </row>
    <row r="23646" spans="1:11" x14ac:dyDescent="0.2">
      <c r="A23646" s="40">
        <v>44866</v>
      </c>
      <c r="B23646" s="41" t="s">
        <v>30</v>
      </c>
      <c r="C23646" s="41" t="s">
        <v>42</v>
      </c>
      <c r="D23646" s="41" t="s">
        <v>4</v>
      </c>
      <c r="E23646" s="41" t="s">
        <v>45</v>
      </c>
      <c r="F23646" s="41" t="s">
        <v>33</v>
      </c>
      <c r="G23646" s="41">
        <v>96.470456589999998</v>
      </c>
      <c r="H23646" s="41">
        <v>31.35162146</v>
      </c>
      <c r="I23646" s="41">
        <v>5.4202374999999998</v>
      </c>
      <c r="J23646" s="41">
        <v>0.57917231999999996</v>
      </c>
      <c r="K23646" s="41">
        <v>9.5747159100000001</v>
      </c>
    </row>
    <row r="23647" spans="1:11" x14ac:dyDescent="0.2">
      <c r="A23647" s="40">
        <v>44866</v>
      </c>
      <c r="B23647" s="41" t="s">
        <v>30</v>
      </c>
      <c r="C23647" s="41" t="s">
        <v>42</v>
      </c>
      <c r="D23647" s="41" t="s">
        <v>4</v>
      </c>
      <c r="E23647" s="41" t="s">
        <v>45</v>
      </c>
      <c r="F23647" s="41" t="s">
        <v>34</v>
      </c>
      <c r="G23647" s="41">
        <v>68.703651769999993</v>
      </c>
      <c r="H23647" s="41">
        <v>33.88908911</v>
      </c>
      <c r="I23647" s="41">
        <v>1.10995829</v>
      </c>
      <c r="J23647" s="41">
        <v>0.40352647000000003</v>
      </c>
      <c r="K23647" s="41">
        <v>6.4156785599999999</v>
      </c>
    </row>
    <row r="23648" spans="1:11" x14ac:dyDescent="0.2">
      <c r="A23648" s="40">
        <v>44866</v>
      </c>
      <c r="B23648" s="41" t="s">
        <v>30</v>
      </c>
      <c r="C23648" s="41" t="s">
        <v>42</v>
      </c>
      <c r="D23648" s="41" t="s">
        <v>4</v>
      </c>
      <c r="E23648" s="41" t="s">
        <v>45</v>
      </c>
      <c r="F23648" s="41" t="s">
        <v>35</v>
      </c>
      <c r="G23648" s="41">
        <v>86.173021910000003</v>
      </c>
      <c r="H23648" s="41">
        <v>18.500029999999999</v>
      </c>
      <c r="I23648" s="41">
        <v>4.5193136100000002</v>
      </c>
      <c r="J23648" s="41">
        <v>0.92922351999999997</v>
      </c>
      <c r="K23648" s="41">
        <v>8.1905743599999994</v>
      </c>
    </row>
    <row r="23649" spans="1:11" x14ac:dyDescent="0.2">
      <c r="A23649" s="40">
        <v>44866</v>
      </c>
      <c r="B23649" s="41" t="s">
        <v>30</v>
      </c>
      <c r="C23649" s="41" t="s">
        <v>42</v>
      </c>
      <c r="D23649" s="41" t="s">
        <v>4</v>
      </c>
      <c r="E23649" s="41" t="s">
        <v>45</v>
      </c>
      <c r="F23649" s="41" t="s">
        <v>36</v>
      </c>
      <c r="G23649" s="41">
        <v>18.94577091</v>
      </c>
      <c r="H23649" s="41">
        <v>9.4500777100000004</v>
      </c>
      <c r="I23649" s="41">
        <v>0.78326185000000004</v>
      </c>
      <c r="J23649" s="41">
        <v>0.36525247</v>
      </c>
      <c r="K23649" s="41">
        <v>1.3568410900000001</v>
      </c>
    </row>
    <row r="23650" spans="1:11" x14ac:dyDescent="0.2">
      <c r="A23650" s="40">
        <v>44866</v>
      </c>
      <c r="B23650" s="41" t="s">
        <v>30</v>
      </c>
      <c r="C23650" s="41" t="s">
        <v>42</v>
      </c>
      <c r="D23650" s="41" t="s">
        <v>4</v>
      </c>
      <c r="E23650" s="41" t="s">
        <v>45</v>
      </c>
      <c r="F23650" s="41" t="s">
        <v>37</v>
      </c>
      <c r="G23650" s="41">
        <v>38.05756255</v>
      </c>
      <c r="H23650" s="41">
        <v>6.8654239600000002</v>
      </c>
      <c r="I23650" s="41">
        <v>2.0418118199999999</v>
      </c>
      <c r="J23650" s="41">
        <v>0.37898259000000001</v>
      </c>
      <c r="K23650" s="41">
        <v>4.2190182700000003</v>
      </c>
    </row>
    <row r="23651" spans="1:11" x14ac:dyDescent="0.2">
      <c r="A23651" s="40">
        <v>44866</v>
      </c>
      <c r="B23651" s="41" t="s">
        <v>30</v>
      </c>
      <c r="C23651" s="41" t="s">
        <v>42</v>
      </c>
      <c r="D23651" s="41" t="s">
        <v>4</v>
      </c>
      <c r="E23651" s="41" t="s">
        <v>45</v>
      </c>
      <c r="F23651" s="41" t="s">
        <v>38</v>
      </c>
      <c r="G23651" s="41">
        <v>4.8894943800000004</v>
      </c>
      <c r="H23651" s="41">
        <v>1.8655909100000001</v>
      </c>
      <c r="I23651" s="41">
        <v>1.17400909</v>
      </c>
      <c r="J23651" s="41">
        <v>0</v>
      </c>
      <c r="K23651" s="41">
        <v>0.67939506999999999</v>
      </c>
    </row>
    <row r="23652" spans="1:11" x14ac:dyDescent="0.2">
      <c r="A23652" s="40">
        <v>44866</v>
      </c>
      <c r="B23652" s="41" t="s">
        <v>30</v>
      </c>
      <c r="C23652" s="41" t="s">
        <v>42</v>
      </c>
      <c r="D23652" s="41" t="s">
        <v>4</v>
      </c>
      <c r="E23652" s="41" t="s">
        <v>45</v>
      </c>
      <c r="F23652" s="41" t="s">
        <v>39</v>
      </c>
      <c r="G23652" s="41">
        <v>2.4504895000000002</v>
      </c>
      <c r="H23652" s="41">
        <v>0.77541115000000005</v>
      </c>
      <c r="I23652" s="41">
        <v>0.27067196999999998</v>
      </c>
      <c r="J23652" s="41">
        <v>0</v>
      </c>
      <c r="K23652" s="41">
        <v>0</v>
      </c>
    </row>
    <row r="23653" spans="1:11" x14ac:dyDescent="0.2">
      <c r="A23653" s="40">
        <v>44866</v>
      </c>
      <c r="B23653" s="41" t="s">
        <v>30</v>
      </c>
      <c r="C23653" s="41" t="s">
        <v>42</v>
      </c>
      <c r="D23653" s="41" t="s">
        <v>4</v>
      </c>
      <c r="E23653" s="41" t="s">
        <v>45</v>
      </c>
      <c r="F23653" s="41" t="s">
        <v>40</v>
      </c>
      <c r="G23653" s="41">
        <v>7.5085232399999997</v>
      </c>
      <c r="H23653" s="41">
        <v>1.31648879</v>
      </c>
      <c r="I23653" s="41">
        <v>0.17497826</v>
      </c>
      <c r="J23653" s="41">
        <v>0</v>
      </c>
      <c r="K23653" s="41">
        <v>0.80732033999999997</v>
      </c>
    </row>
    <row r="23654" spans="1:11" x14ac:dyDescent="0.2">
      <c r="A23654" s="40">
        <v>44866</v>
      </c>
      <c r="B23654" s="41" t="s">
        <v>30</v>
      </c>
      <c r="C23654" s="41" t="s">
        <v>42</v>
      </c>
      <c r="D23654" s="41" t="s">
        <v>4</v>
      </c>
      <c r="E23654" s="41" t="s">
        <v>46</v>
      </c>
      <c r="F23654" s="41" t="s">
        <v>33</v>
      </c>
      <c r="G23654" s="41">
        <v>12.75484245</v>
      </c>
      <c r="H23654" s="41">
        <v>2.8022581500000001</v>
      </c>
      <c r="I23654" s="41">
        <v>0.5108338</v>
      </c>
      <c r="J23654" s="41">
        <v>0</v>
      </c>
      <c r="K23654" s="41">
        <v>0.61607782</v>
      </c>
    </row>
    <row r="23655" spans="1:11" x14ac:dyDescent="0.2">
      <c r="A23655" s="40">
        <v>44866</v>
      </c>
      <c r="B23655" s="41" t="s">
        <v>30</v>
      </c>
      <c r="C23655" s="41" t="s">
        <v>42</v>
      </c>
      <c r="D23655" s="41" t="s">
        <v>4</v>
      </c>
      <c r="E23655" s="41" t="s">
        <v>46</v>
      </c>
      <c r="F23655" s="41" t="s">
        <v>34</v>
      </c>
      <c r="G23655" s="41">
        <v>7.3344859099999997</v>
      </c>
      <c r="H23655" s="41">
        <v>1.81214396</v>
      </c>
      <c r="I23655" s="41">
        <v>1.5482136099999999</v>
      </c>
      <c r="J23655" s="41">
        <v>0.89618816000000001</v>
      </c>
      <c r="K23655" s="41">
        <v>2.3197077899999998</v>
      </c>
    </row>
    <row r="23656" spans="1:11" x14ac:dyDescent="0.2">
      <c r="A23656" s="40">
        <v>44866</v>
      </c>
      <c r="B23656" s="41" t="s">
        <v>30</v>
      </c>
      <c r="C23656" s="41" t="s">
        <v>42</v>
      </c>
      <c r="D23656" s="41" t="s">
        <v>4</v>
      </c>
      <c r="E23656" s="41" t="s">
        <v>46</v>
      </c>
      <c r="F23656" s="41" t="s">
        <v>35</v>
      </c>
      <c r="G23656" s="41">
        <v>2.8728014000000002</v>
      </c>
      <c r="H23656" s="41">
        <v>0.50198076999999997</v>
      </c>
      <c r="I23656" s="41">
        <v>0.71395772000000002</v>
      </c>
      <c r="J23656" s="41">
        <v>0</v>
      </c>
      <c r="K23656" s="41">
        <v>2.1224926200000001</v>
      </c>
    </row>
    <row r="23657" spans="1:11" x14ac:dyDescent="0.2">
      <c r="A23657" s="40">
        <v>44866</v>
      </c>
      <c r="B23657" s="41" t="s">
        <v>30</v>
      </c>
      <c r="C23657" s="41" t="s">
        <v>42</v>
      </c>
      <c r="D23657" s="41" t="s">
        <v>4</v>
      </c>
      <c r="E23657" s="41" t="s">
        <v>46</v>
      </c>
      <c r="F23657" s="41" t="s">
        <v>36</v>
      </c>
      <c r="G23657" s="41">
        <v>4.2594882500000004</v>
      </c>
      <c r="H23657" s="41">
        <v>0.51287055000000004</v>
      </c>
      <c r="I23657" s="41">
        <v>0.78643361000000001</v>
      </c>
      <c r="J23657" s="41">
        <v>0</v>
      </c>
      <c r="K23657" s="41">
        <v>0.95615881999999996</v>
      </c>
    </row>
    <row r="23658" spans="1:11" x14ac:dyDescent="0.2">
      <c r="A23658" s="40">
        <v>44866</v>
      </c>
      <c r="B23658" s="41" t="s">
        <v>30</v>
      </c>
      <c r="C23658" s="41" t="s">
        <v>42</v>
      </c>
      <c r="D23658" s="41" t="s">
        <v>4</v>
      </c>
      <c r="E23658" s="41" t="s">
        <v>46</v>
      </c>
      <c r="F23658" s="41" t="s">
        <v>37</v>
      </c>
      <c r="G23658" s="41">
        <v>4.6877310899999998</v>
      </c>
      <c r="H23658" s="41">
        <v>0.77637915000000002</v>
      </c>
      <c r="I23658" s="41">
        <v>0.51204305000000006</v>
      </c>
      <c r="J23658" s="41">
        <v>0</v>
      </c>
      <c r="K23658" s="41">
        <v>0.34461068</v>
      </c>
    </row>
    <row r="23659" spans="1:11" x14ac:dyDescent="0.2">
      <c r="A23659" s="40">
        <v>44866</v>
      </c>
      <c r="B23659" s="41" t="s">
        <v>30</v>
      </c>
      <c r="C23659" s="41" t="s">
        <v>42</v>
      </c>
      <c r="D23659" s="41" t="s">
        <v>4</v>
      </c>
      <c r="E23659" s="41" t="s">
        <v>46</v>
      </c>
      <c r="F23659" s="41" t="s">
        <v>38</v>
      </c>
      <c r="G23659" s="41">
        <v>1.2311291799999999</v>
      </c>
      <c r="H23659" s="41">
        <v>0.42420396999999999</v>
      </c>
      <c r="I23659" s="41">
        <v>0</v>
      </c>
      <c r="J23659" s="41">
        <v>0</v>
      </c>
      <c r="K23659" s="41">
        <v>0.20707883999999999</v>
      </c>
    </row>
    <row r="23660" spans="1:11" x14ac:dyDescent="0.2">
      <c r="A23660" s="40">
        <v>44866</v>
      </c>
      <c r="B23660" s="41" t="s">
        <v>30</v>
      </c>
      <c r="C23660" s="41" t="s">
        <v>42</v>
      </c>
      <c r="D23660" s="41" t="s">
        <v>4</v>
      </c>
      <c r="E23660" s="41" t="s">
        <v>46</v>
      </c>
      <c r="F23660" s="41" t="s">
        <v>39</v>
      </c>
      <c r="G23660" s="41">
        <v>0.26738944999999997</v>
      </c>
      <c r="H23660" s="41">
        <v>0.11744501</v>
      </c>
      <c r="I23660" s="41">
        <v>0</v>
      </c>
      <c r="J23660" s="41">
        <v>0</v>
      </c>
      <c r="K23660" s="41">
        <v>0</v>
      </c>
    </row>
    <row r="23661" spans="1:11" x14ac:dyDescent="0.2">
      <c r="A23661" s="40">
        <v>44866</v>
      </c>
      <c r="B23661" s="41" t="s">
        <v>30</v>
      </c>
      <c r="C23661" s="41" t="s">
        <v>42</v>
      </c>
      <c r="D23661" s="41" t="s">
        <v>4</v>
      </c>
      <c r="E23661" s="41" t="s">
        <v>46</v>
      </c>
      <c r="F23661" s="41" t="s">
        <v>40</v>
      </c>
      <c r="G23661" s="41">
        <v>0.41994745999999999</v>
      </c>
      <c r="H23661" s="41">
        <v>0.1870792</v>
      </c>
      <c r="I23661" s="41">
        <v>0</v>
      </c>
      <c r="J23661" s="41">
        <v>0</v>
      </c>
      <c r="K23661" s="41">
        <v>0</v>
      </c>
    </row>
    <row r="23662" spans="1:11" x14ac:dyDescent="0.2">
      <c r="A23662" s="40">
        <v>44866</v>
      </c>
      <c r="B23662" s="41" t="s">
        <v>30</v>
      </c>
      <c r="C23662" s="41" t="s">
        <v>42</v>
      </c>
      <c r="D23662" s="41" t="s">
        <v>4</v>
      </c>
      <c r="E23662" s="41" t="s">
        <v>47</v>
      </c>
      <c r="F23662" s="41" t="s">
        <v>33</v>
      </c>
      <c r="G23662" s="41">
        <v>20.02832355</v>
      </c>
      <c r="H23662" s="41">
        <v>5.0668954700000004</v>
      </c>
      <c r="I23662" s="41">
        <v>4.1724154999999996</v>
      </c>
      <c r="J23662" s="41">
        <v>0</v>
      </c>
      <c r="K23662" s="41">
        <v>5.29223876</v>
      </c>
    </row>
    <row r="23663" spans="1:11" x14ac:dyDescent="0.2">
      <c r="A23663" s="40">
        <v>44866</v>
      </c>
      <c r="B23663" s="41" t="s">
        <v>30</v>
      </c>
      <c r="C23663" s="41" t="s">
        <v>42</v>
      </c>
      <c r="D23663" s="41" t="s">
        <v>4</v>
      </c>
      <c r="E23663" s="41" t="s">
        <v>47</v>
      </c>
      <c r="F23663" s="41" t="s">
        <v>34</v>
      </c>
      <c r="G23663" s="41">
        <v>8.3975135499999993</v>
      </c>
      <c r="H23663" s="41">
        <v>2.7079544699999998</v>
      </c>
      <c r="I23663" s="41">
        <v>1.3652141099999999</v>
      </c>
      <c r="J23663" s="41">
        <v>0</v>
      </c>
      <c r="K23663" s="41">
        <v>2.9884868199999999</v>
      </c>
    </row>
    <row r="23664" spans="1:11" x14ac:dyDescent="0.2">
      <c r="A23664" s="40">
        <v>44866</v>
      </c>
      <c r="B23664" s="41" t="s">
        <v>30</v>
      </c>
      <c r="C23664" s="41" t="s">
        <v>42</v>
      </c>
      <c r="D23664" s="41" t="s">
        <v>4</v>
      </c>
      <c r="E23664" s="41" t="s">
        <v>47</v>
      </c>
      <c r="F23664" s="41" t="s">
        <v>35</v>
      </c>
      <c r="G23664" s="41">
        <v>5.4000969100000002</v>
      </c>
      <c r="H23664" s="41">
        <v>1.3589822300000001</v>
      </c>
      <c r="I23664" s="41">
        <v>1.0374198299999999</v>
      </c>
      <c r="J23664" s="41">
        <v>0</v>
      </c>
      <c r="K23664" s="41">
        <v>1.4573488000000001</v>
      </c>
    </row>
    <row r="23665" spans="1:11" x14ac:dyDescent="0.2">
      <c r="A23665" s="40">
        <v>44866</v>
      </c>
      <c r="B23665" s="41" t="s">
        <v>30</v>
      </c>
      <c r="C23665" s="41" t="s">
        <v>42</v>
      </c>
      <c r="D23665" s="41" t="s">
        <v>4</v>
      </c>
      <c r="E23665" s="41" t="s">
        <v>47</v>
      </c>
      <c r="F23665" s="41" t="s">
        <v>36</v>
      </c>
      <c r="G23665" s="41">
        <v>2.3616457999999998</v>
      </c>
      <c r="H23665" s="41">
        <v>0.625471</v>
      </c>
      <c r="I23665" s="41">
        <v>0</v>
      </c>
      <c r="J23665" s="41">
        <v>0</v>
      </c>
      <c r="K23665" s="41">
        <v>1.0077010399999999</v>
      </c>
    </row>
    <row r="23666" spans="1:11" x14ac:dyDescent="0.2">
      <c r="A23666" s="40">
        <v>44866</v>
      </c>
      <c r="B23666" s="41" t="s">
        <v>30</v>
      </c>
      <c r="C23666" s="41" t="s">
        <v>42</v>
      </c>
      <c r="D23666" s="41" t="s">
        <v>4</v>
      </c>
      <c r="E23666" s="41" t="s">
        <v>47</v>
      </c>
      <c r="F23666" s="41" t="s">
        <v>37</v>
      </c>
      <c r="G23666" s="41">
        <v>4.0882160499999998</v>
      </c>
      <c r="H23666" s="41">
        <v>0.72288353999999999</v>
      </c>
      <c r="I23666" s="41">
        <v>0.37898259000000001</v>
      </c>
      <c r="J23666" s="41">
        <v>0</v>
      </c>
      <c r="K23666" s="41">
        <v>3.29518639</v>
      </c>
    </row>
    <row r="23667" spans="1:11" x14ac:dyDescent="0.2">
      <c r="A23667" s="40">
        <v>44866</v>
      </c>
      <c r="B23667" s="41" t="s">
        <v>30</v>
      </c>
      <c r="C23667" s="41" t="s">
        <v>42</v>
      </c>
      <c r="D23667" s="41" t="s">
        <v>4</v>
      </c>
      <c r="E23667" s="41" t="s">
        <v>47</v>
      </c>
      <c r="F23667" s="41" t="s">
        <v>38</v>
      </c>
      <c r="G23667" s="41">
        <v>2.1553155199999998</v>
      </c>
      <c r="H23667" s="41">
        <v>0.12380958</v>
      </c>
      <c r="I23667" s="41">
        <v>0.24652959999999999</v>
      </c>
      <c r="J23667" s="41">
        <v>0</v>
      </c>
      <c r="K23667" s="41">
        <v>0.31210464999999998</v>
      </c>
    </row>
    <row r="23668" spans="1:11" x14ac:dyDescent="0.2">
      <c r="A23668" s="40">
        <v>44866</v>
      </c>
      <c r="B23668" s="41" t="s">
        <v>30</v>
      </c>
      <c r="C23668" s="41" t="s">
        <v>42</v>
      </c>
      <c r="D23668" s="41" t="s">
        <v>4</v>
      </c>
      <c r="E23668" s="41" t="s">
        <v>47</v>
      </c>
      <c r="F23668" s="41" t="s">
        <v>39</v>
      </c>
      <c r="G23668" s="41">
        <v>0.83566633999999995</v>
      </c>
      <c r="H23668" s="41">
        <v>0.67361400000000005</v>
      </c>
      <c r="I23668" s="41">
        <v>0.28202524000000001</v>
      </c>
      <c r="J23668" s="41">
        <v>0</v>
      </c>
      <c r="K23668" s="41">
        <v>0.55342404000000001</v>
      </c>
    </row>
    <row r="23669" spans="1:11" x14ac:dyDescent="0.2">
      <c r="A23669" s="40">
        <v>44866</v>
      </c>
      <c r="B23669" s="41" t="s">
        <v>30</v>
      </c>
      <c r="C23669" s="41" t="s">
        <v>42</v>
      </c>
      <c r="D23669" s="41" t="s">
        <v>4</v>
      </c>
      <c r="E23669" s="41" t="s">
        <v>47</v>
      </c>
      <c r="F23669" s="41" t="s">
        <v>40</v>
      </c>
      <c r="G23669" s="41">
        <v>0.58020906999999999</v>
      </c>
      <c r="H23669" s="41">
        <v>0</v>
      </c>
      <c r="I23669" s="41">
        <v>0</v>
      </c>
      <c r="J23669" s="41">
        <v>0</v>
      </c>
      <c r="K23669" s="41">
        <v>0.32509705</v>
      </c>
    </row>
    <row r="23670" spans="1:11" x14ac:dyDescent="0.2">
      <c r="A23670" s="40">
        <v>44866</v>
      </c>
      <c r="B23670" s="41" t="s">
        <v>30</v>
      </c>
      <c r="C23670" s="41" t="s">
        <v>42</v>
      </c>
      <c r="D23670" s="41" t="s">
        <v>4</v>
      </c>
      <c r="E23670" s="41" t="s">
        <v>48</v>
      </c>
      <c r="F23670" s="41" t="s">
        <v>33</v>
      </c>
      <c r="G23670" s="41">
        <v>3.2235720899999998</v>
      </c>
      <c r="H23670" s="41">
        <v>0.68794432000000005</v>
      </c>
      <c r="I23670" s="41">
        <v>1.18142579</v>
      </c>
      <c r="J23670" s="41">
        <v>0</v>
      </c>
      <c r="K23670" s="41">
        <v>2.1359269799999998</v>
      </c>
    </row>
    <row r="23671" spans="1:11" x14ac:dyDescent="0.2">
      <c r="A23671" s="40">
        <v>44866</v>
      </c>
      <c r="B23671" s="41" t="s">
        <v>30</v>
      </c>
      <c r="C23671" s="41" t="s">
        <v>42</v>
      </c>
      <c r="D23671" s="41" t="s">
        <v>4</v>
      </c>
      <c r="E23671" s="41" t="s">
        <v>48</v>
      </c>
      <c r="F23671" s="41" t="s">
        <v>34</v>
      </c>
      <c r="G23671" s="41">
        <v>2.5597308000000001</v>
      </c>
      <c r="H23671" s="41">
        <v>0.5768721</v>
      </c>
      <c r="I23671" s="41">
        <v>0</v>
      </c>
      <c r="J23671" s="41">
        <v>0</v>
      </c>
      <c r="K23671" s="41">
        <v>2.6315654899999998</v>
      </c>
    </row>
    <row r="23672" spans="1:11" x14ac:dyDescent="0.2">
      <c r="A23672" s="40">
        <v>44866</v>
      </c>
      <c r="B23672" s="41" t="s">
        <v>30</v>
      </c>
      <c r="C23672" s="41" t="s">
        <v>42</v>
      </c>
      <c r="D23672" s="41" t="s">
        <v>4</v>
      </c>
      <c r="E23672" s="41" t="s">
        <v>48</v>
      </c>
      <c r="F23672" s="41" t="s">
        <v>35</v>
      </c>
      <c r="G23672" s="41">
        <v>0.41117893999999999</v>
      </c>
      <c r="H23672" s="41">
        <v>1.4161112600000001</v>
      </c>
      <c r="I23672" s="41">
        <v>0</v>
      </c>
      <c r="J23672" s="41">
        <v>0</v>
      </c>
      <c r="K23672" s="41">
        <v>0.96703797000000002</v>
      </c>
    </row>
    <row r="23673" spans="1:11" x14ac:dyDescent="0.2">
      <c r="A23673" s="40">
        <v>44866</v>
      </c>
      <c r="B23673" s="41" t="s">
        <v>30</v>
      </c>
      <c r="C23673" s="41" t="s">
        <v>42</v>
      </c>
      <c r="D23673" s="41" t="s">
        <v>4</v>
      </c>
      <c r="E23673" s="41" t="s">
        <v>48</v>
      </c>
      <c r="F23673" s="41" t="s">
        <v>36</v>
      </c>
      <c r="G23673" s="41">
        <v>0.56580757999999998</v>
      </c>
      <c r="H23673" s="41">
        <v>0</v>
      </c>
      <c r="I23673" s="41">
        <v>0</v>
      </c>
      <c r="J23673" s="41">
        <v>0.34883220999999998</v>
      </c>
      <c r="K23673" s="41">
        <v>0.59830408000000002</v>
      </c>
    </row>
    <row r="23674" spans="1:11" x14ac:dyDescent="0.2">
      <c r="A23674" s="40">
        <v>44866</v>
      </c>
      <c r="B23674" s="41" t="s">
        <v>30</v>
      </c>
      <c r="C23674" s="41" t="s">
        <v>42</v>
      </c>
      <c r="D23674" s="41" t="s">
        <v>4</v>
      </c>
      <c r="E23674" s="41" t="s">
        <v>48</v>
      </c>
      <c r="F23674" s="41" t="s">
        <v>37</v>
      </c>
      <c r="G23674" s="41">
        <v>0.35910416000000001</v>
      </c>
      <c r="H23674" s="41">
        <v>0.31737354000000001</v>
      </c>
      <c r="I23674" s="41">
        <v>0.31745904000000003</v>
      </c>
      <c r="J23674" s="41">
        <v>0</v>
      </c>
      <c r="K23674" s="41">
        <v>0.43765674999999998</v>
      </c>
    </row>
    <row r="23675" spans="1:11" x14ac:dyDescent="0.2">
      <c r="A23675" s="40">
        <v>44866</v>
      </c>
      <c r="B23675" s="41" t="s">
        <v>30</v>
      </c>
      <c r="C23675" s="41" t="s">
        <v>42</v>
      </c>
      <c r="D23675" s="41" t="s">
        <v>4</v>
      </c>
      <c r="E23675" s="41" t="s">
        <v>48</v>
      </c>
      <c r="F23675" s="41" t="s">
        <v>38</v>
      </c>
      <c r="G23675" s="41">
        <v>9.3660660000000007E-2</v>
      </c>
      <c r="H23675" s="41">
        <v>0</v>
      </c>
      <c r="I23675" s="41">
        <v>0</v>
      </c>
      <c r="J23675" s="41">
        <v>0</v>
      </c>
      <c r="K23675" s="41">
        <v>0.39848264</v>
      </c>
    </row>
    <row r="23676" spans="1:11" x14ac:dyDescent="0.2">
      <c r="A23676" s="40">
        <v>44866</v>
      </c>
      <c r="B23676" s="41" t="s">
        <v>30</v>
      </c>
      <c r="C23676" s="41" t="s">
        <v>42</v>
      </c>
      <c r="D23676" s="41" t="s">
        <v>4</v>
      </c>
      <c r="E23676" s="41" t="s">
        <v>48</v>
      </c>
      <c r="F23676" s="41" t="s">
        <v>39</v>
      </c>
      <c r="G23676" s="41">
        <v>0.11559041</v>
      </c>
      <c r="H23676" s="41">
        <v>0</v>
      </c>
      <c r="I23676" s="41">
        <v>0.12263164999999999</v>
      </c>
      <c r="J23676" s="41">
        <v>0</v>
      </c>
      <c r="K23676" s="41">
        <v>0</v>
      </c>
    </row>
    <row r="23677" spans="1:11" x14ac:dyDescent="0.2">
      <c r="A23677" s="40">
        <v>44866</v>
      </c>
      <c r="B23677" s="41" t="s">
        <v>30</v>
      </c>
      <c r="C23677" s="41" t="s">
        <v>42</v>
      </c>
      <c r="D23677" s="41" t="s">
        <v>4</v>
      </c>
      <c r="E23677" s="41" t="s">
        <v>48</v>
      </c>
      <c r="F23677" s="41" t="s">
        <v>40</v>
      </c>
      <c r="G23677" s="41">
        <v>0</v>
      </c>
      <c r="H23677" s="41">
        <v>0</v>
      </c>
      <c r="I23677" s="41">
        <v>0</v>
      </c>
      <c r="J23677" s="41">
        <v>0</v>
      </c>
      <c r="K23677" s="41">
        <v>0.16254852</v>
      </c>
    </row>
    <row r="23678" spans="1:11" x14ac:dyDescent="0.2">
      <c r="A23678" s="40">
        <v>44866</v>
      </c>
      <c r="B23678" s="41" t="s">
        <v>30</v>
      </c>
      <c r="C23678" s="41" t="s">
        <v>42</v>
      </c>
      <c r="D23678" s="41" t="s">
        <v>4</v>
      </c>
      <c r="E23678" s="41" t="s">
        <v>49</v>
      </c>
      <c r="F23678" s="41" t="s">
        <v>33</v>
      </c>
      <c r="G23678" s="41">
        <v>0</v>
      </c>
      <c r="H23678" s="41">
        <v>0</v>
      </c>
      <c r="I23678" s="41">
        <v>0</v>
      </c>
      <c r="J23678" s="41">
        <v>0</v>
      </c>
      <c r="K23678" s="41">
        <v>0.6366463</v>
      </c>
    </row>
    <row r="23679" spans="1:11" x14ac:dyDescent="0.2">
      <c r="A23679" s="40">
        <v>44866</v>
      </c>
      <c r="B23679" s="41" t="s">
        <v>30</v>
      </c>
      <c r="C23679" s="41" t="s">
        <v>42</v>
      </c>
      <c r="D23679" s="41" t="s">
        <v>4</v>
      </c>
      <c r="E23679" s="41" t="s">
        <v>49</v>
      </c>
      <c r="F23679" s="41" t="s">
        <v>34</v>
      </c>
      <c r="G23679" s="41">
        <v>0</v>
      </c>
      <c r="H23679" s="41">
        <v>0</v>
      </c>
      <c r="I23679" s="41">
        <v>0</v>
      </c>
      <c r="J23679" s="41">
        <v>0</v>
      </c>
      <c r="K23679" s="41">
        <v>0.59231922999999997</v>
      </c>
    </row>
    <row r="23680" spans="1:11" x14ac:dyDescent="0.2">
      <c r="A23680" s="40">
        <v>44866</v>
      </c>
      <c r="B23680" s="41" t="s">
        <v>30</v>
      </c>
      <c r="C23680" s="41" t="s">
        <v>42</v>
      </c>
      <c r="D23680" s="41" t="s">
        <v>4</v>
      </c>
      <c r="E23680" s="41" t="s">
        <v>49</v>
      </c>
      <c r="F23680" s="41" t="s">
        <v>35</v>
      </c>
      <c r="G23680" s="41">
        <v>0</v>
      </c>
      <c r="H23680" s="41">
        <v>0</v>
      </c>
      <c r="I23680" s="41">
        <v>0</v>
      </c>
      <c r="J23680" s="41">
        <v>0</v>
      </c>
      <c r="K23680" s="41">
        <v>0.61655437000000002</v>
      </c>
    </row>
    <row r="23681" spans="1:11" x14ac:dyDescent="0.2">
      <c r="A23681" s="40">
        <v>44866</v>
      </c>
      <c r="B23681" s="41" t="s">
        <v>30</v>
      </c>
      <c r="C23681" s="41" t="s">
        <v>42</v>
      </c>
      <c r="D23681" s="41" t="s">
        <v>4</v>
      </c>
      <c r="E23681" s="41" t="s">
        <v>49</v>
      </c>
      <c r="F23681" s="41" t="s">
        <v>37</v>
      </c>
      <c r="G23681" s="41">
        <v>0</v>
      </c>
      <c r="H23681" s="41">
        <v>0</v>
      </c>
      <c r="I23681" s="41">
        <v>0.38947247000000002</v>
      </c>
      <c r="J23681" s="41">
        <v>0</v>
      </c>
      <c r="K23681" s="41">
        <v>0</v>
      </c>
    </row>
    <row r="23682" spans="1:11" x14ac:dyDescent="0.2">
      <c r="A23682" s="40">
        <v>44866</v>
      </c>
      <c r="B23682" s="41" t="s">
        <v>43</v>
      </c>
      <c r="C23682" s="41" t="s">
        <v>31</v>
      </c>
      <c r="D23682" s="41" t="s">
        <v>32</v>
      </c>
      <c r="E23682" s="41" t="s">
        <v>45</v>
      </c>
      <c r="F23682" s="41" t="s">
        <v>33</v>
      </c>
      <c r="G23682" s="41">
        <v>0</v>
      </c>
      <c r="H23682" s="41">
        <v>4.01283922</v>
      </c>
      <c r="I23682" s="41">
        <v>0</v>
      </c>
      <c r="J23682" s="41">
        <v>0</v>
      </c>
      <c r="K23682" s="41">
        <v>0.94222112000000002</v>
      </c>
    </row>
    <row r="23683" spans="1:11" x14ac:dyDescent="0.2">
      <c r="A23683" s="40">
        <v>44866</v>
      </c>
      <c r="B23683" s="41" t="s">
        <v>43</v>
      </c>
      <c r="C23683" s="41" t="s">
        <v>31</v>
      </c>
      <c r="D23683" s="41" t="s">
        <v>32</v>
      </c>
      <c r="E23683" s="41" t="s">
        <v>45</v>
      </c>
      <c r="F23683" s="41" t="s">
        <v>34</v>
      </c>
      <c r="G23683" s="41">
        <v>1.35369446</v>
      </c>
      <c r="H23683" s="41">
        <v>0.42444399999999999</v>
      </c>
      <c r="I23683" s="41">
        <v>0</v>
      </c>
      <c r="J23683" s="41">
        <v>0</v>
      </c>
      <c r="K23683" s="41">
        <v>1.54140437</v>
      </c>
    </row>
    <row r="23684" spans="1:11" x14ac:dyDescent="0.2">
      <c r="A23684" s="40">
        <v>44866</v>
      </c>
      <c r="B23684" s="41" t="s">
        <v>43</v>
      </c>
      <c r="C23684" s="41" t="s">
        <v>31</v>
      </c>
      <c r="D23684" s="41" t="s">
        <v>32</v>
      </c>
      <c r="E23684" s="41" t="s">
        <v>45</v>
      </c>
      <c r="F23684" s="41" t="s">
        <v>35</v>
      </c>
      <c r="G23684" s="41">
        <v>0</v>
      </c>
      <c r="H23684" s="41">
        <v>0.85939323999999995</v>
      </c>
      <c r="I23684" s="41">
        <v>0</v>
      </c>
      <c r="J23684" s="41">
        <v>0</v>
      </c>
      <c r="K23684" s="41">
        <v>0</v>
      </c>
    </row>
    <row r="23685" spans="1:11" x14ac:dyDescent="0.2">
      <c r="A23685" s="40">
        <v>44866</v>
      </c>
      <c r="B23685" s="41" t="s">
        <v>43</v>
      </c>
      <c r="C23685" s="41" t="s">
        <v>31</v>
      </c>
      <c r="D23685" s="41" t="s">
        <v>32</v>
      </c>
      <c r="E23685" s="41" t="s">
        <v>45</v>
      </c>
      <c r="F23685" s="41" t="s">
        <v>36</v>
      </c>
      <c r="G23685" s="41">
        <v>0</v>
      </c>
      <c r="H23685" s="41">
        <v>0</v>
      </c>
      <c r="I23685" s="41">
        <v>0</v>
      </c>
      <c r="J23685" s="41">
        <v>0</v>
      </c>
      <c r="K23685" s="41">
        <v>0.37096644000000001</v>
      </c>
    </row>
    <row r="23686" spans="1:11" x14ac:dyDescent="0.2">
      <c r="A23686" s="40">
        <v>44866</v>
      </c>
      <c r="B23686" s="41" t="s">
        <v>43</v>
      </c>
      <c r="C23686" s="41" t="s">
        <v>31</v>
      </c>
      <c r="D23686" s="41" t="s">
        <v>32</v>
      </c>
      <c r="E23686" s="41" t="s">
        <v>45</v>
      </c>
      <c r="F23686" s="41" t="s">
        <v>37</v>
      </c>
      <c r="G23686" s="41">
        <v>0</v>
      </c>
      <c r="H23686" s="41">
        <v>0.60730954000000004</v>
      </c>
      <c r="I23686" s="41">
        <v>0</v>
      </c>
      <c r="J23686" s="41">
        <v>0</v>
      </c>
      <c r="K23686" s="41">
        <v>0</v>
      </c>
    </row>
    <row r="23687" spans="1:11" x14ac:dyDescent="0.2">
      <c r="A23687" s="40">
        <v>44866</v>
      </c>
      <c r="B23687" s="41" t="s">
        <v>43</v>
      </c>
      <c r="C23687" s="41" t="s">
        <v>31</v>
      </c>
      <c r="D23687" s="41" t="s">
        <v>32</v>
      </c>
      <c r="E23687" s="41" t="s">
        <v>45</v>
      </c>
      <c r="F23687" s="41" t="s">
        <v>38</v>
      </c>
      <c r="G23687" s="41">
        <v>0</v>
      </c>
      <c r="H23687" s="41">
        <v>9.1542330000000005E-2</v>
      </c>
      <c r="I23687" s="41">
        <v>0</v>
      </c>
      <c r="J23687" s="41">
        <v>0</v>
      </c>
      <c r="K23687" s="41">
        <v>0.11799925</v>
      </c>
    </row>
    <row r="23688" spans="1:11" x14ac:dyDescent="0.2">
      <c r="A23688" s="40">
        <v>44866</v>
      </c>
      <c r="B23688" s="41" t="s">
        <v>43</v>
      </c>
      <c r="C23688" s="41" t="s">
        <v>31</v>
      </c>
      <c r="D23688" s="41" t="s">
        <v>32</v>
      </c>
      <c r="E23688" s="41" t="s">
        <v>45</v>
      </c>
      <c r="F23688" s="41" t="s">
        <v>40</v>
      </c>
      <c r="G23688" s="41">
        <v>0</v>
      </c>
      <c r="H23688" s="41">
        <v>0.31256664000000001</v>
      </c>
      <c r="I23688" s="41">
        <v>0</v>
      </c>
      <c r="J23688" s="41">
        <v>0</v>
      </c>
      <c r="K23688" s="41">
        <v>0</v>
      </c>
    </row>
    <row r="23689" spans="1:11" x14ac:dyDescent="0.2">
      <c r="A23689" s="40">
        <v>44866</v>
      </c>
      <c r="B23689" s="41" t="s">
        <v>43</v>
      </c>
      <c r="C23689" s="41" t="s">
        <v>31</v>
      </c>
      <c r="D23689" s="41" t="s">
        <v>32</v>
      </c>
      <c r="E23689" s="41" t="s">
        <v>46</v>
      </c>
      <c r="F23689" s="41" t="s">
        <v>33</v>
      </c>
      <c r="G23689" s="41">
        <v>0.62212427999999997</v>
      </c>
      <c r="H23689" s="41">
        <v>26.089101530000001</v>
      </c>
      <c r="I23689" s="41">
        <v>0</v>
      </c>
      <c r="J23689" s="41">
        <v>1.02750359</v>
      </c>
      <c r="K23689" s="41">
        <v>17.05035526</v>
      </c>
    </row>
    <row r="23690" spans="1:11" x14ac:dyDescent="0.2">
      <c r="A23690" s="40">
        <v>44866</v>
      </c>
      <c r="B23690" s="41" t="s">
        <v>43</v>
      </c>
      <c r="C23690" s="41" t="s">
        <v>31</v>
      </c>
      <c r="D23690" s="41" t="s">
        <v>32</v>
      </c>
      <c r="E23690" s="41" t="s">
        <v>46</v>
      </c>
      <c r="F23690" s="41" t="s">
        <v>34</v>
      </c>
      <c r="G23690" s="41">
        <v>0.61628379</v>
      </c>
      <c r="H23690" s="41">
        <v>17.179611139999999</v>
      </c>
      <c r="I23690" s="41">
        <v>1.4659747999999999</v>
      </c>
      <c r="J23690" s="41">
        <v>1.16303391</v>
      </c>
      <c r="K23690" s="41">
        <v>12.923743079999999</v>
      </c>
    </row>
    <row r="23691" spans="1:11" x14ac:dyDescent="0.2">
      <c r="A23691" s="40">
        <v>44866</v>
      </c>
      <c r="B23691" s="41" t="s">
        <v>43</v>
      </c>
      <c r="C23691" s="41" t="s">
        <v>31</v>
      </c>
      <c r="D23691" s="41" t="s">
        <v>32</v>
      </c>
      <c r="E23691" s="41" t="s">
        <v>46</v>
      </c>
      <c r="F23691" s="41" t="s">
        <v>35</v>
      </c>
      <c r="G23691" s="41">
        <v>0</v>
      </c>
      <c r="H23691" s="41">
        <v>27.680559590000001</v>
      </c>
      <c r="I23691" s="41">
        <v>0</v>
      </c>
      <c r="J23691" s="41">
        <v>0.71042174999999996</v>
      </c>
      <c r="K23691" s="41">
        <v>10.37998395</v>
      </c>
    </row>
    <row r="23692" spans="1:11" x14ac:dyDescent="0.2">
      <c r="A23692" s="40">
        <v>44866</v>
      </c>
      <c r="B23692" s="41" t="s">
        <v>43</v>
      </c>
      <c r="C23692" s="41" t="s">
        <v>31</v>
      </c>
      <c r="D23692" s="41" t="s">
        <v>32</v>
      </c>
      <c r="E23692" s="41" t="s">
        <v>46</v>
      </c>
      <c r="F23692" s="41" t="s">
        <v>36</v>
      </c>
      <c r="G23692" s="41">
        <v>0.22484154000000001</v>
      </c>
      <c r="H23692" s="41">
        <v>5.4034834500000004</v>
      </c>
      <c r="I23692" s="41">
        <v>0.73933371000000003</v>
      </c>
      <c r="J23692" s="41">
        <v>0</v>
      </c>
      <c r="K23692" s="41">
        <v>3.1301281400000001</v>
      </c>
    </row>
    <row r="23693" spans="1:11" x14ac:dyDescent="0.2">
      <c r="A23693" s="40">
        <v>44866</v>
      </c>
      <c r="B23693" s="41" t="s">
        <v>43</v>
      </c>
      <c r="C23693" s="41" t="s">
        <v>31</v>
      </c>
      <c r="D23693" s="41" t="s">
        <v>32</v>
      </c>
      <c r="E23693" s="41" t="s">
        <v>46</v>
      </c>
      <c r="F23693" s="41" t="s">
        <v>37</v>
      </c>
      <c r="G23693" s="41">
        <v>0.88566040999999995</v>
      </c>
      <c r="H23693" s="41">
        <v>5.6708090999999996</v>
      </c>
      <c r="I23693" s="41">
        <v>0.69704701000000002</v>
      </c>
      <c r="J23693" s="41">
        <v>0.83383938999999996</v>
      </c>
      <c r="K23693" s="41">
        <v>4.0531286099999999</v>
      </c>
    </row>
    <row r="23694" spans="1:11" x14ac:dyDescent="0.2">
      <c r="A23694" s="40">
        <v>44866</v>
      </c>
      <c r="B23694" s="41" t="s">
        <v>43</v>
      </c>
      <c r="C23694" s="41" t="s">
        <v>31</v>
      </c>
      <c r="D23694" s="41" t="s">
        <v>32</v>
      </c>
      <c r="E23694" s="41" t="s">
        <v>46</v>
      </c>
      <c r="F23694" s="41" t="s">
        <v>38</v>
      </c>
      <c r="G23694" s="41">
        <v>0.15446777</v>
      </c>
      <c r="H23694" s="41">
        <v>1.7044579399999999</v>
      </c>
      <c r="I23694" s="41">
        <v>0</v>
      </c>
      <c r="J23694" s="41">
        <v>0</v>
      </c>
      <c r="K23694" s="41">
        <v>0.70411170999999995</v>
      </c>
    </row>
    <row r="23695" spans="1:11" x14ac:dyDescent="0.2">
      <c r="A23695" s="40">
        <v>44866</v>
      </c>
      <c r="B23695" s="41" t="s">
        <v>43</v>
      </c>
      <c r="C23695" s="41" t="s">
        <v>31</v>
      </c>
      <c r="D23695" s="41" t="s">
        <v>32</v>
      </c>
      <c r="E23695" s="41" t="s">
        <v>46</v>
      </c>
      <c r="F23695" s="41" t="s">
        <v>39</v>
      </c>
      <c r="G23695" s="41">
        <v>0.11504285</v>
      </c>
      <c r="H23695" s="41">
        <v>0.77293913000000003</v>
      </c>
      <c r="I23695" s="41">
        <v>0</v>
      </c>
      <c r="J23695" s="41">
        <v>0</v>
      </c>
      <c r="K23695" s="41">
        <v>0.36575078999999999</v>
      </c>
    </row>
    <row r="23696" spans="1:11" x14ac:dyDescent="0.2">
      <c r="A23696" s="40">
        <v>44866</v>
      </c>
      <c r="B23696" s="41" t="s">
        <v>43</v>
      </c>
      <c r="C23696" s="41" t="s">
        <v>31</v>
      </c>
      <c r="D23696" s="41" t="s">
        <v>32</v>
      </c>
      <c r="E23696" s="41" t="s">
        <v>46</v>
      </c>
      <c r="F23696" s="41" t="s">
        <v>40</v>
      </c>
      <c r="G23696" s="41">
        <v>0</v>
      </c>
      <c r="H23696" s="41">
        <v>1.24929132</v>
      </c>
      <c r="I23696" s="41">
        <v>0</v>
      </c>
      <c r="J23696" s="41">
        <v>0.18255416999999999</v>
      </c>
      <c r="K23696" s="41">
        <v>0.77279962999999996</v>
      </c>
    </row>
    <row r="23697" spans="1:11" x14ac:dyDescent="0.2">
      <c r="A23697" s="40">
        <v>44866</v>
      </c>
      <c r="B23697" s="41" t="s">
        <v>43</v>
      </c>
      <c r="C23697" s="41" t="s">
        <v>31</v>
      </c>
      <c r="D23697" s="41" t="s">
        <v>32</v>
      </c>
      <c r="E23697" s="41" t="s">
        <v>47</v>
      </c>
      <c r="F23697" s="41" t="s">
        <v>33</v>
      </c>
      <c r="G23697" s="41">
        <v>0</v>
      </c>
      <c r="H23697" s="41">
        <v>13.04123396</v>
      </c>
      <c r="I23697" s="41">
        <v>0.44814766</v>
      </c>
      <c r="J23697" s="41">
        <v>1.82225667</v>
      </c>
      <c r="K23697" s="41">
        <v>14.617711249999999</v>
      </c>
    </row>
    <row r="23698" spans="1:11" x14ac:dyDescent="0.2">
      <c r="A23698" s="40">
        <v>44866</v>
      </c>
      <c r="B23698" s="41" t="s">
        <v>43</v>
      </c>
      <c r="C23698" s="41" t="s">
        <v>31</v>
      </c>
      <c r="D23698" s="41" t="s">
        <v>32</v>
      </c>
      <c r="E23698" s="41" t="s">
        <v>47</v>
      </c>
      <c r="F23698" s="41" t="s">
        <v>34</v>
      </c>
      <c r="G23698" s="41">
        <v>0</v>
      </c>
      <c r="H23698" s="41">
        <v>15.554184960000001</v>
      </c>
      <c r="I23698" s="41">
        <v>0.57978697999999995</v>
      </c>
      <c r="J23698" s="41">
        <v>2.0515898099999998</v>
      </c>
      <c r="K23698" s="41">
        <v>15.41209688</v>
      </c>
    </row>
    <row r="23699" spans="1:11" x14ac:dyDescent="0.2">
      <c r="A23699" s="40">
        <v>44866</v>
      </c>
      <c r="B23699" s="41" t="s">
        <v>43</v>
      </c>
      <c r="C23699" s="41" t="s">
        <v>31</v>
      </c>
      <c r="D23699" s="41" t="s">
        <v>32</v>
      </c>
      <c r="E23699" s="41" t="s">
        <v>47</v>
      </c>
      <c r="F23699" s="41" t="s">
        <v>35</v>
      </c>
      <c r="G23699" s="41">
        <v>0</v>
      </c>
      <c r="H23699" s="41">
        <v>18.656489310000001</v>
      </c>
      <c r="I23699" s="41">
        <v>0</v>
      </c>
      <c r="J23699" s="41">
        <v>1.61534793</v>
      </c>
      <c r="K23699" s="41">
        <v>7.5305598700000003</v>
      </c>
    </row>
    <row r="23700" spans="1:11" x14ac:dyDescent="0.2">
      <c r="A23700" s="40">
        <v>44866</v>
      </c>
      <c r="B23700" s="41" t="s">
        <v>43</v>
      </c>
      <c r="C23700" s="41" t="s">
        <v>31</v>
      </c>
      <c r="D23700" s="41" t="s">
        <v>32</v>
      </c>
      <c r="E23700" s="41" t="s">
        <v>47</v>
      </c>
      <c r="F23700" s="41" t="s">
        <v>36</v>
      </c>
      <c r="G23700" s="41">
        <v>0.25657499</v>
      </c>
      <c r="H23700" s="41">
        <v>5.8835034799999999</v>
      </c>
      <c r="I23700" s="41">
        <v>0.23708799999999999</v>
      </c>
      <c r="J23700" s="41">
        <v>0.79297691000000003</v>
      </c>
      <c r="K23700" s="41">
        <v>3.9322189700000001</v>
      </c>
    </row>
    <row r="23701" spans="1:11" x14ac:dyDescent="0.2">
      <c r="A23701" s="40">
        <v>44866</v>
      </c>
      <c r="B23701" s="41" t="s">
        <v>43</v>
      </c>
      <c r="C23701" s="41" t="s">
        <v>31</v>
      </c>
      <c r="D23701" s="41" t="s">
        <v>32</v>
      </c>
      <c r="E23701" s="41" t="s">
        <v>47</v>
      </c>
      <c r="F23701" s="41" t="s">
        <v>37</v>
      </c>
      <c r="G23701" s="41">
        <v>0</v>
      </c>
      <c r="H23701" s="41">
        <v>4.3736841999999996</v>
      </c>
      <c r="I23701" s="41">
        <v>0</v>
      </c>
      <c r="J23701" s="41">
        <v>0.30458297000000001</v>
      </c>
      <c r="K23701" s="41">
        <v>6.26875625</v>
      </c>
    </row>
    <row r="23702" spans="1:11" x14ac:dyDescent="0.2">
      <c r="A23702" s="40">
        <v>44866</v>
      </c>
      <c r="B23702" s="41" t="s">
        <v>43</v>
      </c>
      <c r="C23702" s="41" t="s">
        <v>31</v>
      </c>
      <c r="D23702" s="41" t="s">
        <v>32</v>
      </c>
      <c r="E23702" s="41" t="s">
        <v>47</v>
      </c>
      <c r="F23702" s="41" t="s">
        <v>38</v>
      </c>
      <c r="G23702" s="41">
        <v>0</v>
      </c>
      <c r="H23702" s="41">
        <v>1.1645818299999999</v>
      </c>
      <c r="I23702" s="41">
        <v>8.4638599999999994E-2</v>
      </c>
      <c r="J23702" s="41">
        <v>5.0235990000000001E-2</v>
      </c>
      <c r="K23702" s="41">
        <v>1.50858626</v>
      </c>
    </row>
    <row r="23703" spans="1:11" x14ac:dyDescent="0.2">
      <c r="A23703" s="40">
        <v>44866</v>
      </c>
      <c r="B23703" s="41" t="s">
        <v>43</v>
      </c>
      <c r="C23703" s="41" t="s">
        <v>31</v>
      </c>
      <c r="D23703" s="41" t="s">
        <v>32</v>
      </c>
      <c r="E23703" s="41" t="s">
        <v>47</v>
      </c>
      <c r="F23703" s="41" t="s">
        <v>39</v>
      </c>
      <c r="G23703" s="41">
        <v>0</v>
      </c>
      <c r="H23703" s="41">
        <v>0.64249418999999997</v>
      </c>
      <c r="I23703" s="41">
        <v>0</v>
      </c>
      <c r="J23703" s="41">
        <v>0</v>
      </c>
      <c r="K23703" s="41">
        <v>0.84177382000000001</v>
      </c>
    </row>
    <row r="23704" spans="1:11" x14ac:dyDescent="0.2">
      <c r="A23704" s="40">
        <v>44866</v>
      </c>
      <c r="B23704" s="41" t="s">
        <v>43</v>
      </c>
      <c r="C23704" s="41" t="s">
        <v>31</v>
      </c>
      <c r="D23704" s="41" t="s">
        <v>32</v>
      </c>
      <c r="E23704" s="41" t="s">
        <v>47</v>
      </c>
      <c r="F23704" s="41" t="s">
        <v>40</v>
      </c>
      <c r="G23704" s="41">
        <v>0</v>
      </c>
      <c r="H23704" s="41">
        <v>0.40346957999999999</v>
      </c>
      <c r="I23704" s="41">
        <v>0</v>
      </c>
      <c r="J23704" s="41">
        <v>0.30859544999999999</v>
      </c>
      <c r="K23704" s="41">
        <v>1.6207499599999999</v>
      </c>
    </row>
    <row r="23705" spans="1:11" x14ac:dyDescent="0.2">
      <c r="A23705" s="40">
        <v>44866</v>
      </c>
      <c r="B23705" s="41" t="s">
        <v>43</v>
      </c>
      <c r="C23705" s="41" t="s">
        <v>31</v>
      </c>
      <c r="D23705" s="41" t="s">
        <v>32</v>
      </c>
      <c r="E23705" s="41" t="s">
        <v>48</v>
      </c>
      <c r="F23705" s="41" t="s">
        <v>33</v>
      </c>
      <c r="G23705" s="41">
        <v>0</v>
      </c>
      <c r="H23705" s="41">
        <v>27.367347819999999</v>
      </c>
      <c r="I23705" s="41">
        <v>0.47014278999999998</v>
      </c>
      <c r="J23705" s="41">
        <v>1.7822409699999999</v>
      </c>
      <c r="K23705" s="41">
        <v>36.931504070000003</v>
      </c>
    </row>
    <row r="23706" spans="1:11" x14ac:dyDescent="0.2">
      <c r="A23706" s="40">
        <v>44866</v>
      </c>
      <c r="B23706" s="41" t="s">
        <v>43</v>
      </c>
      <c r="C23706" s="41" t="s">
        <v>31</v>
      </c>
      <c r="D23706" s="41" t="s">
        <v>32</v>
      </c>
      <c r="E23706" s="41" t="s">
        <v>48</v>
      </c>
      <c r="F23706" s="41" t="s">
        <v>34</v>
      </c>
      <c r="G23706" s="41">
        <v>0</v>
      </c>
      <c r="H23706" s="41">
        <v>23.160305730000001</v>
      </c>
      <c r="I23706" s="41">
        <v>0.60006638000000001</v>
      </c>
      <c r="J23706" s="41">
        <v>2.8050080199999998</v>
      </c>
      <c r="K23706" s="41">
        <v>32.350180639999998</v>
      </c>
    </row>
    <row r="23707" spans="1:11" x14ac:dyDescent="0.2">
      <c r="A23707" s="40">
        <v>44866</v>
      </c>
      <c r="B23707" s="41" t="s">
        <v>43</v>
      </c>
      <c r="C23707" s="41" t="s">
        <v>31</v>
      </c>
      <c r="D23707" s="41" t="s">
        <v>32</v>
      </c>
      <c r="E23707" s="41" t="s">
        <v>48</v>
      </c>
      <c r="F23707" s="41" t="s">
        <v>35</v>
      </c>
      <c r="G23707" s="41">
        <v>0</v>
      </c>
      <c r="H23707" s="41">
        <v>17.124173949999999</v>
      </c>
      <c r="I23707" s="41">
        <v>0.23085298000000001</v>
      </c>
      <c r="J23707" s="41">
        <v>2.2914883000000001</v>
      </c>
      <c r="K23707" s="41">
        <v>19.4829519</v>
      </c>
    </row>
    <row r="23708" spans="1:11" x14ac:dyDescent="0.2">
      <c r="A23708" s="40">
        <v>44866</v>
      </c>
      <c r="B23708" s="41" t="s">
        <v>43</v>
      </c>
      <c r="C23708" s="41" t="s">
        <v>31</v>
      </c>
      <c r="D23708" s="41" t="s">
        <v>32</v>
      </c>
      <c r="E23708" s="41" t="s">
        <v>48</v>
      </c>
      <c r="F23708" s="41" t="s">
        <v>36</v>
      </c>
      <c r="G23708" s="41">
        <v>0</v>
      </c>
      <c r="H23708" s="41">
        <v>6.3830532</v>
      </c>
      <c r="I23708" s="41">
        <v>0</v>
      </c>
      <c r="J23708" s="41">
        <v>0.25304431999999999</v>
      </c>
      <c r="K23708" s="41">
        <v>8.0982039399999994</v>
      </c>
    </row>
    <row r="23709" spans="1:11" x14ac:dyDescent="0.2">
      <c r="A23709" s="40">
        <v>44866</v>
      </c>
      <c r="B23709" s="41" t="s">
        <v>43</v>
      </c>
      <c r="C23709" s="41" t="s">
        <v>31</v>
      </c>
      <c r="D23709" s="41" t="s">
        <v>32</v>
      </c>
      <c r="E23709" s="41" t="s">
        <v>48</v>
      </c>
      <c r="F23709" s="41" t="s">
        <v>37</v>
      </c>
      <c r="G23709" s="41">
        <v>0</v>
      </c>
      <c r="H23709" s="41">
        <v>10.22609492</v>
      </c>
      <c r="I23709" s="41">
        <v>0.83838252000000002</v>
      </c>
      <c r="J23709" s="41">
        <v>1.9771301299999999</v>
      </c>
      <c r="K23709" s="41">
        <v>8.4467302400000008</v>
      </c>
    </row>
    <row r="23710" spans="1:11" x14ac:dyDescent="0.2">
      <c r="A23710" s="40">
        <v>44866</v>
      </c>
      <c r="B23710" s="41" t="s">
        <v>43</v>
      </c>
      <c r="C23710" s="41" t="s">
        <v>31</v>
      </c>
      <c r="D23710" s="41" t="s">
        <v>32</v>
      </c>
      <c r="E23710" s="41" t="s">
        <v>48</v>
      </c>
      <c r="F23710" s="41" t="s">
        <v>38</v>
      </c>
      <c r="G23710" s="41">
        <v>0</v>
      </c>
      <c r="H23710" s="41">
        <v>2.0101979399999998</v>
      </c>
      <c r="I23710" s="41">
        <v>0</v>
      </c>
      <c r="J23710" s="41">
        <v>0.68084869000000003</v>
      </c>
      <c r="K23710" s="41">
        <v>2.7882584100000001</v>
      </c>
    </row>
    <row r="23711" spans="1:11" x14ac:dyDescent="0.2">
      <c r="A23711" s="40">
        <v>44866</v>
      </c>
      <c r="B23711" s="41" t="s">
        <v>43</v>
      </c>
      <c r="C23711" s="41" t="s">
        <v>31</v>
      </c>
      <c r="D23711" s="41" t="s">
        <v>32</v>
      </c>
      <c r="E23711" s="41" t="s">
        <v>48</v>
      </c>
      <c r="F23711" s="41" t="s">
        <v>39</v>
      </c>
      <c r="G23711" s="41">
        <v>0</v>
      </c>
      <c r="H23711" s="41">
        <v>0.47830178000000001</v>
      </c>
      <c r="I23711" s="41">
        <v>0</v>
      </c>
      <c r="J23711" s="41">
        <v>0</v>
      </c>
      <c r="K23711" s="41">
        <v>1.75631943</v>
      </c>
    </row>
    <row r="23712" spans="1:11" x14ac:dyDescent="0.2">
      <c r="A23712" s="40">
        <v>44866</v>
      </c>
      <c r="B23712" s="41" t="s">
        <v>43</v>
      </c>
      <c r="C23712" s="41" t="s">
        <v>31</v>
      </c>
      <c r="D23712" s="41" t="s">
        <v>32</v>
      </c>
      <c r="E23712" s="41" t="s">
        <v>48</v>
      </c>
      <c r="F23712" s="41" t="s">
        <v>40</v>
      </c>
      <c r="G23712" s="41">
        <v>0</v>
      </c>
      <c r="H23712" s="41">
        <v>1.1970911399999999</v>
      </c>
      <c r="I23712" s="41">
        <v>0</v>
      </c>
      <c r="J23712" s="41">
        <v>0.25141347000000003</v>
      </c>
      <c r="K23712" s="41">
        <v>2.7050969299999998</v>
      </c>
    </row>
    <row r="23713" spans="1:11" x14ac:dyDescent="0.2">
      <c r="A23713" s="40">
        <v>44866</v>
      </c>
      <c r="B23713" s="41" t="s">
        <v>43</v>
      </c>
      <c r="C23713" s="41" t="s">
        <v>31</v>
      </c>
      <c r="D23713" s="41" t="s">
        <v>32</v>
      </c>
      <c r="E23713" s="41" t="s">
        <v>49</v>
      </c>
      <c r="F23713" s="41" t="s">
        <v>33</v>
      </c>
      <c r="G23713" s="41">
        <v>0</v>
      </c>
      <c r="H23713" s="41">
        <v>0</v>
      </c>
      <c r="I23713" s="41">
        <v>0</v>
      </c>
      <c r="J23713" s="41">
        <v>0</v>
      </c>
      <c r="K23713" s="41">
        <v>0.84411301000000005</v>
      </c>
    </row>
    <row r="23714" spans="1:11" x14ac:dyDescent="0.2">
      <c r="A23714" s="40">
        <v>44866</v>
      </c>
      <c r="B23714" s="41" t="s">
        <v>43</v>
      </c>
      <c r="C23714" s="41" t="s">
        <v>31</v>
      </c>
      <c r="D23714" s="41" t="s">
        <v>32</v>
      </c>
      <c r="E23714" s="41" t="s">
        <v>49</v>
      </c>
      <c r="F23714" s="41" t="s">
        <v>34</v>
      </c>
      <c r="G23714" s="41">
        <v>0</v>
      </c>
      <c r="H23714" s="41">
        <v>0</v>
      </c>
      <c r="I23714" s="41">
        <v>0</v>
      </c>
      <c r="J23714" s="41">
        <v>0</v>
      </c>
      <c r="K23714" s="41">
        <v>3.5577269999999999</v>
      </c>
    </row>
    <row r="23715" spans="1:11" x14ac:dyDescent="0.2">
      <c r="A23715" s="40">
        <v>44866</v>
      </c>
      <c r="B23715" s="41" t="s">
        <v>43</v>
      </c>
      <c r="C23715" s="41" t="s">
        <v>31</v>
      </c>
      <c r="D23715" s="41" t="s">
        <v>32</v>
      </c>
      <c r="E23715" s="41" t="s">
        <v>49</v>
      </c>
      <c r="F23715" s="41" t="s">
        <v>35</v>
      </c>
      <c r="G23715" s="41">
        <v>0</v>
      </c>
      <c r="H23715" s="41">
        <v>0</v>
      </c>
      <c r="I23715" s="41">
        <v>0</v>
      </c>
      <c r="J23715" s="41">
        <v>0</v>
      </c>
      <c r="K23715" s="41">
        <v>1.58908037</v>
      </c>
    </row>
    <row r="23716" spans="1:11" x14ac:dyDescent="0.2">
      <c r="A23716" s="40">
        <v>44866</v>
      </c>
      <c r="B23716" s="41" t="s">
        <v>43</v>
      </c>
      <c r="C23716" s="41" t="s">
        <v>31</v>
      </c>
      <c r="D23716" s="41" t="s">
        <v>32</v>
      </c>
      <c r="E23716" s="41" t="s">
        <v>49</v>
      </c>
      <c r="F23716" s="41" t="s">
        <v>37</v>
      </c>
      <c r="G23716" s="41">
        <v>0</v>
      </c>
      <c r="H23716" s="41">
        <v>0</v>
      </c>
      <c r="I23716" s="41">
        <v>0</v>
      </c>
      <c r="J23716" s="41">
        <v>0</v>
      </c>
      <c r="K23716" s="41">
        <v>4.1253069</v>
      </c>
    </row>
    <row r="23717" spans="1:11" x14ac:dyDescent="0.2">
      <c r="A23717" s="40">
        <v>44866</v>
      </c>
      <c r="B23717" s="41" t="s">
        <v>43</v>
      </c>
      <c r="C23717" s="41" t="s">
        <v>31</v>
      </c>
      <c r="D23717" s="41" t="s">
        <v>41</v>
      </c>
      <c r="E23717" s="41" t="s">
        <v>45</v>
      </c>
      <c r="F23717" s="41" t="s">
        <v>33</v>
      </c>
      <c r="G23717" s="41">
        <v>1.61812975</v>
      </c>
      <c r="H23717" s="41">
        <v>26.34321873</v>
      </c>
      <c r="I23717" s="41">
        <v>0</v>
      </c>
      <c r="J23717" s="41">
        <v>1.78517137</v>
      </c>
      <c r="K23717" s="41">
        <v>9.4665247499999996</v>
      </c>
    </row>
    <row r="23718" spans="1:11" x14ac:dyDescent="0.2">
      <c r="A23718" s="40">
        <v>44866</v>
      </c>
      <c r="B23718" s="41" t="s">
        <v>43</v>
      </c>
      <c r="C23718" s="41" t="s">
        <v>31</v>
      </c>
      <c r="D23718" s="41" t="s">
        <v>41</v>
      </c>
      <c r="E23718" s="41" t="s">
        <v>45</v>
      </c>
      <c r="F23718" s="41" t="s">
        <v>34</v>
      </c>
      <c r="G23718" s="41">
        <v>0</v>
      </c>
      <c r="H23718" s="41">
        <v>10.345075059999999</v>
      </c>
      <c r="I23718" s="41">
        <v>0</v>
      </c>
      <c r="J23718" s="41">
        <v>0.66054166000000003</v>
      </c>
      <c r="K23718" s="41">
        <v>5.9052925800000002</v>
      </c>
    </row>
    <row r="23719" spans="1:11" x14ac:dyDescent="0.2">
      <c r="A23719" s="40">
        <v>44866</v>
      </c>
      <c r="B23719" s="41" t="s">
        <v>43</v>
      </c>
      <c r="C23719" s="41" t="s">
        <v>31</v>
      </c>
      <c r="D23719" s="41" t="s">
        <v>41</v>
      </c>
      <c r="E23719" s="41" t="s">
        <v>45</v>
      </c>
      <c r="F23719" s="41" t="s">
        <v>35</v>
      </c>
      <c r="G23719" s="41">
        <v>2.78183779</v>
      </c>
      <c r="H23719" s="41">
        <v>12.965413359999999</v>
      </c>
      <c r="I23719" s="41">
        <v>0</v>
      </c>
      <c r="J23719" s="41">
        <v>0.68596526999999996</v>
      </c>
      <c r="K23719" s="41">
        <v>1.5602065599999999</v>
      </c>
    </row>
    <row r="23720" spans="1:11" x14ac:dyDescent="0.2">
      <c r="A23720" s="40">
        <v>44866</v>
      </c>
      <c r="B23720" s="41" t="s">
        <v>43</v>
      </c>
      <c r="C23720" s="41" t="s">
        <v>31</v>
      </c>
      <c r="D23720" s="41" t="s">
        <v>41</v>
      </c>
      <c r="E23720" s="41" t="s">
        <v>45</v>
      </c>
      <c r="F23720" s="41" t="s">
        <v>36</v>
      </c>
      <c r="G23720" s="41">
        <v>0</v>
      </c>
      <c r="H23720" s="41">
        <v>3.2947639899999999</v>
      </c>
      <c r="I23720" s="41">
        <v>0.36939312000000002</v>
      </c>
      <c r="J23720" s="41">
        <v>0.34689603000000002</v>
      </c>
      <c r="K23720" s="41">
        <v>0.48269792</v>
      </c>
    </row>
    <row r="23721" spans="1:11" x14ac:dyDescent="0.2">
      <c r="A23721" s="40">
        <v>44866</v>
      </c>
      <c r="B23721" s="41" t="s">
        <v>43</v>
      </c>
      <c r="C23721" s="41" t="s">
        <v>31</v>
      </c>
      <c r="D23721" s="41" t="s">
        <v>41</v>
      </c>
      <c r="E23721" s="41" t="s">
        <v>45</v>
      </c>
      <c r="F23721" s="41" t="s">
        <v>37</v>
      </c>
      <c r="G23721" s="41">
        <v>0</v>
      </c>
      <c r="H23721" s="41">
        <v>9.1326598299999997</v>
      </c>
      <c r="I23721" s="41">
        <v>0</v>
      </c>
      <c r="J23721" s="41">
        <v>0</v>
      </c>
      <c r="K23721" s="41">
        <v>1.7872303899999999</v>
      </c>
    </row>
    <row r="23722" spans="1:11" x14ac:dyDescent="0.2">
      <c r="A23722" s="40">
        <v>44866</v>
      </c>
      <c r="B23722" s="41" t="s">
        <v>43</v>
      </c>
      <c r="C23722" s="41" t="s">
        <v>31</v>
      </c>
      <c r="D23722" s="41" t="s">
        <v>41</v>
      </c>
      <c r="E23722" s="41" t="s">
        <v>45</v>
      </c>
      <c r="F23722" s="41" t="s">
        <v>38</v>
      </c>
      <c r="G23722" s="41">
        <v>0.15344282000000001</v>
      </c>
      <c r="H23722" s="41">
        <v>0.30960056000000002</v>
      </c>
      <c r="I23722" s="41">
        <v>0</v>
      </c>
      <c r="J23722" s="41">
        <v>0</v>
      </c>
      <c r="K23722" s="41">
        <v>0.39168971000000002</v>
      </c>
    </row>
    <row r="23723" spans="1:11" x14ac:dyDescent="0.2">
      <c r="A23723" s="40">
        <v>44866</v>
      </c>
      <c r="B23723" s="41" t="s">
        <v>43</v>
      </c>
      <c r="C23723" s="41" t="s">
        <v>31</v>
      </c>
      <c r="D23723" s="41" t="s">
        <v>41</v>
      </c>
      <c r="E23723" s="41" t="s">
        <v>45</v>
      </c>
      <c r="F23723" s="41" t="s">
        <v>39</v>
      </c>
      <c r="G23723" s="41">
        <v>0</v>
      </c>
      <c r="H23723" s="41">
        <v>0.17741276</v>
      </c>
      <c r="I23723" s="41">
        <v>0</v>
      </c>
      <c r="J23723" s="41">
        <v>0</v>
      </c>
      <c r="K23723" s="41">
        <v>0.1744841</v>
      </c>
    </row>
    <row r="23724" spans="1:11" x14ac:dyDescent="0.2">
      <c r="A23724" s="40">
        <v>44866</v>
      </c>
      <c r="B23724" s="41" t="s">
        <v>43</v>
      </c>
      <c r="C23724" s="41" t="s">
        <v>31</v>
      </c>
      <c r="D23724" s="41" t="s">
        <v>41</v>
      </c>
      <c r="E23724" s="41" t="s">
        <v>45</v>
      </c>
      <c r="F23724" s="41" t="s">
        <v>40</v>
      </c>
      <c r="G23724" s="41">
        <v>0</v>
      </c>
      <c r="H23724" s="41">
        <v>1.19695003</v>
      </c>
      <c r="I23724" s="41">
        <v>0</v>
      </c>
      <c r="J23724" s="41">
        <v>0</v>
      </c>
      <c r="K23724" s="41">
        <v>0.37534799000000002</v>
      </c>
    </row>
    <row r="23725" spans="1:11" x14ac:dyDescent="0.2">
      <c r="A23725" s="40">
        <v>44866</v>
      </c>
      <c r="B23725" s="41" t="s">
        <v>43</v>
      </c>
      <c r="C23725" s="41" t="s">
        <v>31</v>
      </c>
      <c r="D23725" s="41" t="s">
        <v>41</v>
      </c>
      <c r="E23725" s="41" t="s">
        <v>46</v>
      </c>
      <c r="F23725" s="41" t="s">
        <v>33</v>
      </c>
      <c r="G23725" s="41">
        <v>0</v>
      </c>
      <c r="H23725" s="41">
        <v>0.65519536</v>
      </c>
      <c r="I23725" s="41">
        <v>0</v>
      </c>
      <c r="J23725" s="41">
        <v>0</v>
      </c>
      <c r="K23725" s="41">
        <v>1.4771952500000001</v>
      </c>
    </row>
    <row r="23726" spans="1:11" x14ac:dyDescent="0.2">
      <c r="A23726" s="40">
        <v>44866</v>
      </c>
      <c r="B23726" s="41" t="s">
        <v>43</v>
      </c>
      <c r="C23726" s="41" t="s">
        <v>31</v>
      </c>
      <c r="D23726" s="41" t="s">
        <v>41</v>
      </c>
      <c r="E23726" s="41" t="s">
        <v>46</v>
      </c>
      <c r="F23726" s="41" t="s">
        <v>34</v>
      </c>
      <c r="G23726" s="41">
        <v>0</v>
      </c>
      <c r="H23726" s="41">
        <v>0.65506825999999996</v>
      </c>
      <c r="I23726" s="41">
        <v>0</v>
      </c>
      <c r="J23726" s="41">
        <v>0</v>
      </c>
      <c r="K23726" s="41">
        <v>0</v>
      </c>
    </row>
    <row r="23727" spans="1:11" x14ac:dyDescent="0.2">
      <c r="A23727" s="40">
        <v>44866</v>
      </c>
      <c r="B23727" s="41" t="s">
        <v>43</v>
      </c>
      <c r="C23727" s="41" t="s">
        <v>31</v>
      </c>
      <c r="D23727" s="41" t="s">
        <v>41</v>
      </c>
      <c r="E23727" s="41" t="s">
        <v>46</v>
      </c>
      <c r="F23727" s="41" t="s">
        <v>35</v>
      </c>
      <c r="G23727" s="41">
        <v>0</v>
      </c>
      <c r="H23727" s="41">
        <v>0.88185751000000001</v>
      </c>
      <c r="I23727" s="41">
        <v>0</v>
      </c>
      <c r="J23727" s="41">
        <v>0</v>
      </c>
      <c r="K23727" s="41">
        <v>0.41879124000000001</v>
      </c>
    </row>
    <row r="23728" spans="1:11" x14ac:dyDescent="0.2">
      <c r="A23728" s="40">
        <v>44866</v>
      </c>
      <c r="B23728" s="41" t="s">
        <v>43</v>
      </c>
      <c r="C23728" s="41" t="s">
        <v>31</v>
      </c>
      <c r="D23728" s="41" t="s">
        <v>41</v>
      </c>
      <c r="E23728" s="41" t="s">
        <v>46</v>
      </c>
      <c r="F23728" s="41" t="s">
        <v>38</v>
      </c>
      <c r="G23728" s="41">
        <v>0</v>
      </c>
      <c r="H23728" s="41">
        <v>0</v>
      </c>
      <c r="I23728" s="41">
        <v>0.12888221</v>
      </c>
      <c r="J23728" s="41">
        <v>0</v>
      </c>
      <c r="K23728" s="41">
        <v>6.0511780000000001E-2</v>
      </c>
    </row>
    <row r="23729" spans="1:11" x14ac:dyDescent="0.2">
      <c r="A23729" s="40">
        <v>44866</v>
      </c>
      <c r="B23729" s="41" t="s">
        <v>43</v>
      </c>
      <c r="C23729" s="41" t="s">
        <v>31</v>
      </c>
      <c r="D23729" s="41" t="s">
        <v>41</v>
      </c>
      <c r="E23729" s="41" t="s">
        <v>46</v>
      </c>
      <c r="F23729" s="41" t="s">
        <v>39</v>
      </c>
      <c r="G23729" s="41">
        <v>0</v>
      </c>
      <c r="H23729" s="41">
        <v>0</v>
      </c>
      <c r="I23729" s="41">
        <v>0</v>
      </c>
      <c r="J23729" s="41">
        <v>0</v>
      </c>
      <c r="K23729" s="41">
        <v>0.13081862999999999</v>
      </c>
    </row>
    <row r="23730" spans="1:11" x14ac:dyDescent="0.2">
      <c r="A23730" s="40">
        <v>44866</v>
      </c>
      <c r="B23730" s="41" t="s">
        <v>43</v>
      </c>
      <c r="C23730" s="41" t="s">
        <v>31</v>
      </c>
      <c r="D23730" s="41" t="s">
        <v>41</v>
      </c>
      <c r="E23730" s="41" t="s">
        <v>47</v>
      </c>
      <c r="F23730" s="41" t="s">
        <v>33</v>
      </c>
      <c r="G23730" s="41">
        <v>0</v>
      </c>
      <c r="H23730" s="41">
        <v>0.90208542000000003</v>
      </c>
      <c r="I23730" s="41">
        <v>0</v>
      </c>
      <c r="J23730" s="41">
        <v>0</v>
      </c>
      <c r="K23730" s="41">
        <v>0.34190557999999999</v>
      </c>
    </row>
    <row r="23731" spans="1:11" x14ac:dyDescent="0.2">
      <c r="A23731" s="40">
        <v>44866</v>
      </c>
      <c r="B23731" s="41" t="s">
        <v>43</v>
      </c>
      <c r="C23731" s="41" t="s">
        <v>31</v>
      </c>
      <c r="D23731" s="41" t="s">
        <v>41</v>
      </c>
      <c r="E23731" s="41" t="s">
        <v>47</v>
      </c>
      <c r="F23731" s="41" t="s">
        <v>34</v>
      </c>
      <c r="G23731" s="41">
        <v>0</v>
      </c>
      <c r="H23731" s="41">
        <v>0</v>
      </c>
      <c r="I23731" s="41">
        <v>0</v>
      </c>
      <c r="J23731" s="41">
        <v>0</v>
      </c>
      <c r="K23731" s="41">
        <v>0.66593340999999995</v>
      </c>
    </row>
    <row r="23732" spans="1:11" x14ac:dyDescent="0.2">
      <c r="A23732" s="40">
        <v>44866</v>
      </c>
      <c r="B23732" s="41" t="s">
        <v>43</v>
      </c>
      <c r="C23732" s="41" t="s">
        <v>31</v>
      </c>
      <c r="D23732" s="41" t="s">
        <v>41</v>
      </c>
      <c r="E23732" s="41" t="s">
        <v>47</v>
      </c>
      <c r="F23732" s="41" t="s">
        <v>35</v>
      </c>
      <c r="G23732" s="41">
        <v>0</v>
      </c>
      <c r="H23732" s="41">
        <v>0.81851563999999999</v>
      </c>
      <c r="I23732" s="41">
        <v>0</v>
      </c>
      <c r="J23732" s="41">
        <v>0</v>
      </c>
      <c r="K23732" s="41">
        <v>0</v>
      </c>
    </row>
    <row r="23733" spans="1:11" x14ac:dyDescent="0.2">
      <c r="A23733" s="40">
        <v>44866</v>
      </c>
      <c r="B23733" s="41" t="s">
        <v>43</v>
      </c>
      <c r="C23733" s="41" t="s">
        <v>31</v>
      </c>
      <c r="D23733" s="41" t="s">
        <v>41</v>
      </c>
      <c r="E23733" s="41" t="s">
        <v>47</v>
      </c>
      <c r="F23733" s="41" t="s">
        <v>36</v>
      </c>
      <c r="G23733" s="41">
        <v>0</v>
      </c>
      <c r="H23733" s="41">
        <v>0.97576251000000003</v>
      </c>
      <c r="I23733" s="41">
        <v>0</v>
      </c>
      <c r="J23733" s="41">
        <v>0</v>
      </c>
      <c r="K23733" s="41">
        <v>0</v>
      </c>
    </row>
    <row r="23734" spans="1:11" x14ac:dyDescent="0.2">
      <c r="A23734" s="40">
        <v>44866</v>
      </c>
      <c r="B23734" s="41" t="s">
        <v>43</v>
      </c>
      <c r="C23734" s="41" t="s">
        <v>31</v>
      </c>
      <c r="D23734" s="41" t="s">
        <v>41</v>
      </c>
      <c r="E23734" s="41" t="s">
        <v>47</v>
      </c>
      <c r="F23734" s="41" t="s">
        <v>37</v>
      </c>
      <c r="G23734" s="41">
        <v>0.25919659</v>
      </c>
      <c r="H23734" s="41">
        <v>0.44114088000000001</v>
      </c>
      <c r="I23734" s="41">
        <v>0</v>
      </c>
      <c r="J23734" s="41">
        <v>0</v>
      </c>
      <c r="K23734" s="41">
        <v>0.35590405000000003</v>
      </c>
    </row>
    <row r="23735" spans="1:11" x14ac:dyDescent="0.2">
      <c r="A23735" s="40">
        <v>44866</v>
      </c>
      <c r="B23735" s="41" t="s">
        <v>43</v>
      </c>
      <c r="C23735" s="41" t="s">
        <v>31</v>
      </c>
      <c r="D23735" s="41" t="s">
        <v>41</v>
      </c>
      <c r="E23735" s="41" t="s">
        <v>47</v>
      </c>
      <c r="F23735" s="41" t="s">
        <v>40</v>
      </c>
      <c r="G23735" s="41">
        <v>0</v>
      </c>
      <c r="H23735" s="41">
        <v>0</v>
      </c>
      <c r="I23735" s="41">
        <v>0</v>
      </c>
      <c r="J23735" s="41">
        <v>0</v>
      </c>
      <c r="K23735" s="41">
        <v>0.16812885</v>
      </c>
    </row>
    <row r="23736" spans="1:11" x14ac:dyDescent="0.2">
      <c r="A23736" s="40">
        <v>44866</v>
      </c>
      <c r="B23736" s="41" t="s">
        <v>43</v>
      </c>
      <c r="C23736" s="41" t="s">
        <v>31</v>
      </c>
      <c r="D23736" s="41" t="s">
        <v>4</v>
      </c>
      <c r="E23736" s="41" t="s">
        <v>45</v>
      </c>
      <c r="F23736" s="41" t="s">
        <v>33</v>
      </c>
      <c r="G23736" s="41">
        <v>6.5671311899999996</v>
      </c>
      <c r="H23736" s="41">
        <v>7.8950018599999998</v>
      </c>
      <c r="I23736" s="41">
        <v>2.6412199799999998</v>
      </c>
      <c r="J23736" s="41">
        <v>0.26367431000000002</v>
      </c>
      <c r="K23736" s="41">
        <v>4.1832433800000004</v>
      </c>
    </row>
    <row r="23737" spans="1:11" x14ac:dyDescent="0.2">
      <c r="A23737" s="40">
        <v>44866</v>
      </c>
      <c r="B23737" s="41" t="s">
        <v>43</v>
      </c>
      <c r="C23737" s="41" t="s">
        <v>31</v>
      </c>
      <c r="D23737" s="41" t="s">
        <v>4</v>
      </c>
      <c r="E23737" s="41" t="s">
        <v>45</v>
      </c>
      <c r="F23737" s="41" t="s">
        <v>34</v>
      </c>
      <c r="G23737" s="41">
        <v>10.61765582</v>
      </c>
      <c r="H23737" s="41">
        <v>11.102306820000001</v>
      </c>
      <c r="I23737" s="41">
        <v>0</v>
      </c>
      <c r="J23737" s="41">
        <v>1.2822775</v>
      </c>
      <c r="K23737" s="41">
        <v>1.8784231600000001</v>
      </c>
    </row>
    <row r="23738" spans="1:11" x14ac:dyDescent="0.2">
      <c r="A23738" s="40">
        <v>44866</v>
      </c>
      <c r="B23738" s="41" t="s">
        <v>43</v>
      </c>
      <c r="C23738" s="41" t="s">
        <v>31</v>
      </c>
      <c r="D23738" s="41" t="s">
        <v>4</v>
      </c>
      <c r="E23738" s="41" t="s">
        <v>45</v>
      </c>
      <c r="F23738" s="41" t="s">
        <v>35</v>
      </c>
      <c r="G23738" s="41">
        <v>5.5380392499999997</v>
      </c>
      <c r="H23738" s="41">
        <v>12.50554857</v>
      </c>
      <c r="I23738" s="41">
        <v>1.4436396499999999</v>
      </c>
      <c r="J23738" s="41">
        <v>0</v>
      </c>
      <c r="K23738" s="41">
        <v>5.3694994100000004</v>
      </c>
    </row>
    <row r="23739" spans="1:11" x14ac:dyDescent="0.2">
      <c r="A23739" s="40">
        <v>44866</v>
      </c>
      <c r="B23739" s="41" t="s">
        <v>43</v>
      </c>
      <c r="C23739" s="41" t="s">
        <v>31</v>
      </c>
      <c r="D23739" s="41" t="s">
        <v>4</v>
      </c>
      <c r="E23739" s="41" t="s">
        <v>45</v>
      </c>
      <c r="F23739" s="41" t="s">
        <v>36</v>
      </c>
      <c r="G23739" s="41">
        <v>1.49358934</v>
      </c>
      <c r="H23739" s="41">
        <v>3.9830500400000002</v>
      </c>
      <c r="I23739" s="41">
        <v>0.88612316000000002</v>
      </c>
      <c r="J23739" s="41">
        <v>0.20208933000000001</v>
      </c>
      <c r="K23739" s="41">
        <v>0.77194236999999999</v>
      </c>
    </row>
    <row r="23740" spans="1:11" x14ac:dyDescent="0.2">
      <c r="A23740" s="40">
        <v>44866</v>
      </c>
      <c r="B23740" s="41" t="s">
        <v>43</v>
      </c>
      <c r="C23740" s="41" t="s">
        <v>31</v>
      </c>
      <c r="D23740" s="41" t="s">
        <v>4</v>
      </c>
      <c r="E23740" s="41" t="s">
        <v>45</v>
      </c>
      <c r="F23740" s="41" t="s">
        <v>37</v>
      </c>
      <c r="G23740" s="41">
        <v>3.3810767199999998</v>
      </c>
      <c r="H23740" s="41">
        <v>5.5504652600000002</v>
      </c>
      <c r="I23740" s="41">
        <v>1.7051258300000001</v>
      </c>
      <c r="J23740" s="41">
        <v>0</v>
      </c>
      <c r="K23740" s="41">
        <v>0.83176830999999996</v>
      </c>
    </row>
    <row r="23741" spans="1:11" x14ac:dyDescent="0.2">
      <c r="A23741" s="40">
        <v>44866</v>
      </c>
      <c r="B23741" s="41" t="s">
        <v>43</v>
      </c>
      <c r="C23741" s="41" t="s">
        <v>31</v>
      </c>
      <c r="D23741" s="41" t="s">
        <v>4</v>
      </c>
      <c r="E23741" s="41" t="s">
        <v>45</v>
      </c>
      <c r="F23741" s="41" t="s">
        <v>38</v>
      </c>
      <c r="G23741" s="41">
        <v>0.1153323</v>
      </c>
      <c r="H23741" s="41">
        <v>1.47238464</v>
      </c>
      <c r="I23741" s="41">
        <v>0.22321735000000001</v>
      </c>
      <c r="J23741" s="41">
        <v>0</v>
      </c>
      <c r="K23741" s="41">
        <v>0.32360740999999998</v>
      </c>
    </row>
    <row r="23742" spans="1:11" x14ac:dyDescent="0.2">
      <c r="A23742" s="40">
        <v>44866</v>
      </c>
      <c r="B23742" s="41" t="s">
        <v>43</v>
      </c>
      <c r="C23742" s="41" t="s">
        <v>31</v>
      </c>
      <c r="D23742" s="41" t="s">
        <v>4</v>
      </c>
      <c r="E23742" s="41" t="s">
        <v>45</v>
      </c>
      <c r="F23742" s="41" t="s">
        <v>39</v>
      </c>
      <c r="G23742" s="41">
        <v>0.10993693</v>
      </c>
      <c r="H23742" s="41">
        <v>0.63234073999999996</v>
      </c>
      <c r="I23742" s="41">
        <v>0</v>
      </c>
      <c r="J23742" s="41">
        <v>0</v>
      </c>
      <c r="K23742" s="41">
        <v>0.13081862999999999</v>
      </c>
    </row>
    <row r="23743" spans="1:11" x14ac:dyDescent="0.2">
      <c r="A23743" s="40">
        <v>44866</v>
      </c>
      <c r="B23743" s="41" t="s">
        <v>43</v>
      </c>
      <c r="C23743" s="41" t="s">
        <v>31</v>
      </c>
      <c r="D23743" s="41" t="s">
        <v>4</v>
      </c>
      <c r="E23743" s="41" t="s">
        <v>45</v>
      </c>
      <c r="F23743" s="41" t="s">
        <v>40</v>
      </c>
      <c r="G23743" s="41">
        <v>1.0783267299999999</v>
      </c>
      <c r="H23743" s="41">
        <v>0</v>
      </c>
      <c r="I23743" s="41">
        <v>0</v>
      </c>
      <c r="J23743" s="41">
        <v>0.18504551</v>
      </c>
      <c r="K23743" s="41">
        <v>0.18767399000000001</v>
      </c>
    </row>
    <row r="23744" spans="1:11" x14ac:dyDescent="0.2">
      <c r="A23744" s="40">
        <v>44866</v>
      </c>
      <c r="B23744" s="41" t="s">
        <v>43</v>
      </c>
      <c r="C23744" s="41" t="s">
        <v>31</v>
      </c>
      <c r="D23744" s="41" t="s">
        <v>4</v>
      </c>
      <c r="E23744" s="41" t="s">
        <v>46</v>
      </c>
      <c r="F23744" s="41" t="s">
        <v>33</v>
      </c>
      <c r="G23744" s="41">
        <v>5.1493841700000003</v>
      </c>
      <c r="H23744" s="41">
        <v>4.5522785700000004</v>
      </c>
      <c r="I23744" s="41">
        <v>1.1417777499999999</v>
      </c>
      <c r="J23744" s="41">
        <v>0</v>
      </c>
      <c r="K23744" s="41">
        <v>1.62341771</v>
      </c>
    </row>
    <row r="23745" spans="1:11" x14ac:dyDescent="0.2">
      <c r="A23745" s="40">
        <v>44866</v>
      </c>
      <c r="B23745" s="41" t="s">
        <v>43</v>
      </c>
      <c r="C23745" s="41" t="s">
        <v>31</v>
      </c>
      <c r="D23745" s="41" t="s">
        <v>4</v>
      </c>
      <c r="E23745" s="41" t="s">
        <v>46</v>
      </c>
      <c r="F23745" s="41" t="s">
        <v>34</v>
      </c>
      <c r="G23745" s="41">
        <v>0.66523127000000004</v>
      </c>
      <c r="H23745" s="41">
        <v>0.99607562000000005</v>
      </c>
      <c r="I23745" s="41">
        <v>0.84628848000000001</v>
      </c>
      <c r="J23745" s="41">
        <v>0</v>
      </c>
      <c r="K23745" s="41">
        <v>0</v>
      </c>
    </row>
    <row r="23746" spans="1:11" x14ac:dyDescent="0.2">
      <c r="A23746" s="40">
        <v>44866</v>
      </c>
      <c r="B23746" s="41" t="s">
        <v>43</v>
      </c>
      <c r="C23746" s="41" t="s">
        <v>31</v>
      </c>
      <c r="D23746" s="41" t="s">
        <v>4</v>
      </c>
      <c r="E23746" s="41" t="s">
        <v>46</v>
      </c>
      <c r="F23746" s="41" t="s">
        <v>35</v>
      </c>
      <c r="G23746" s="41">
        <v>1.7479940300000001</v>
      </c>
      <c r="H23746" s="41">
        <v>0</v>
      </c>
      <c r="I23746" s="41">
        <v>0</v>
      </c>
      <c r="J23746" s="41">
        <v>0</v>
      </c>
      <c r="K23746" s="41">
        <v>0</v>
      </c>
    </row>
    <row r="23747" spans="1:11" x14ac:dyDescent="0.2">
      <c r="A23747" s="40">
        <v>44866</v>
      </c>
      <c r="B23747" s="41" t="s">
        <v>43</v>
      </c>
      <c r="C23747" s="41" t="s">
        <v>31</v>
      </c>
      <c r="D23747" s="41" t="s">
        <v>4</v>
      </c>
      <c r="E23747" s="41" t="s">
        <v>46</v>
      </c>
      <c r="F23747" s="41" t="s">
        <v>36</v>
      </c>
      <c r="G23747" s="41">
        <v>0.39860972</v>
      </c>
      <c r="H23747" s="41">
        <v>0.88606967000000003</v>
      </c>
      <c r="I23747" s="41">
        <v>0.37273907000000001</v>
      </c>
      <c r="J23747" s="41">
        <v>0.33026763999999997</v>
      </c>
      <c r="K23747" s="41">
        <v>0</v>
      </c>
    </row>
    <row r="23748" spans="1:11" x14ac:dyDescent="0.2">
      <c r="A23748" s="40">
        <v>44866</v>
      </c>
      <c r="B23748" s="41" t="s">
        <v>43</v>
      </c>
      <c r="C23748" s="41" t="s">
        <v>31</v>
      </c>
      <c r="D23748" s="41" t="s">
        <v>4</v>
      </c>
      <c r="E23748" s="41" t="s">
        <v>46</v>
      </c>
      <c r="F23748" s="41" t="s">
        <v>37</v>
      </c>
      <c r="G23748" s="41">
        <v>1.75858885</v>
      </c>
      <c r="H23748" s="41">
        <v>2.92062548</v>
      </c>
      <c r="I23748" s="41">
        <v>0</v>
      </c>
      <c r="J23748" s="41">
        <v>0</v>
      </c>
      <c r="K23748" s="41">
        <v>0.20029321999999999</v>
      </c>
    </row>
    <row r="23749" spans="1:11" x14ac:dyDescent="0.2">
      <c r="A23749" s="40">
        <v>44866</v>
      </c>
      <c r="B23749" s="41" t="s">
        <v>43</v>
      </c>
      <c r="C23749" s="41" t="s">
        <v>31</v>
      </c>
      <c r="D23749" s="41" t="s">
        <v>4</v>
      </c>
      <c r="E23749" s="41" t="s">
        <v>46</v>
      </c>
      <c r="F23749" s="41" t="s">
        <v>38</v>
      </c>
      <c r="G23749" s="41">
        <v>0.39767893999999998</v>
      </c>
      <c r="H23749" s="41">
        <v>0.10622884</v>
      </c>
      <c r="I23749" s="41">
        <v>0</v>
      </c>
      <c r="J23749" s="41">
        <v>0</v>
      </c>
      <c r="K23749" s="41">
        <v>0</v>
      </c>
    </row>
    <row r="23750" spans="1:11" x14ac:dyDescent="0.2">
      <c r="A23750" s="40">
        <v>44866</v>
      </c>
      <c r="B23750" s="41" t="s">
        <v>43</v>
      </c>
      <c r="C23750" s="41" t="s">
        <v>31</v>
      </c>
      <c r="D23750" s="41" t="s">
        <v>4</v>
      </c>
      <c r="E23750" s="41" t="s">
        <v>46</v>
      </c>
      <c r="F23750" s="41" t="s">
        <v>39</v>
      </c>
      <c r="G23750" s="41">
        <v>0.29389351000000002</v>
      </c>
      <c r="H23750" s="41">
        <v>0</v>
      </c>
      <c r="I23750" s="41">
        <v>0.11442552</v>
      </c>
      <c r="J23750" s="41">
        <v>0</v>
      </c>
      <c r="K23750" s="41">
        <v>0</v>
      </c>
    </row>
    <row r="23751" spans="1:11" x14ac:dyDescent="0.2">
      <c r="A23751" s="40">
        <v>44866</v>
      </c>
      <c r="B23751" s="41" t="s">
        <v>43</v>
      </c>
      <c r="C23751" s="41" t="s">
        <v>31</v>
      </c>
      <c r="D23751" s="41" t="s">
        <v>4</v>
      </c>
      <c r="E23751" s="41" t="s">
        <v>46</v>
      </c>
      <c r="F23751" s="41" t="s">
        <v>40</v>
      </c>
      <c r="G23751" s="41">
        <v>0</v>
      </c>
      <c r="H23751" s="41">
        <v>0</v>
      </c>
      <c r="I23751" s="41">
        <v>0</v>
      </c>
      <c r="J23751" s="41">
        <v>0.18504551</v>
      </c>
      <c r="K23751" s="41">
        <v>0</v>
      </c>
    </row>
    <row r="23752" spans="1:11" x14ac:dyDescent="0.2">
      <c r="A23752" s="40">
        <v>44866</v>
      </c>
      <c r="B23752" s="41" t="s">
        <v>43</v>
      </c>
      <c r="C23752" s="41" t="s">
        <v>31</v>
      </c>
      <c r="D23752" s="41" t="s">
        <v>4</v>
      </c>
      <c r="E23752" s="41" t="s">
        <v>47</v>
      </c>
      <c r="F23752" s="41" t="s">
        <v>33</v>
      </c>
      <c r="G23752" s="41">
        <v>3.0700000900000002</v>
      </c>
      <c r="H23752" s="41">
        <v>2.2750119400000002</v>
      </c>
      <c r="I23752" s="41">
        <v>0.28613720999999998</v>
      </c>
      <c r="J23752" s="41">
        <v>0</v>
      </c>
      <c r="K23752" s="41">
        <v>0.96846571999999997</v>
      </c>
    </row>
    <row r="23753" spans="1:11" x14ac:dyDescent="0.2">
      <c r="A23753" s="40">
        <v>44866</v>
      </c>
      <c r="B23753" s="41" t="s">
        <v>43</v>
      </c>
      <c r="C23753" s="41" t="s">
        <v>31</v>
      </c>
      <c r="D23753" s="41" t="s">
        <v>4</v>
      </c>
      <c r="E23753" s="41" t="s">
        <v>47</v>
      </c>
      <c r="F23753" s="41" t="s">
        <v>34</v>
      </c>
      <c r="G23753" s="41">
        <v>0.72206767999999999</v>
      </c>
      <c r="H23753" s="41">
        <v>3.4331087</v>
      </c>
      <c r="I23753" s="41">
        <v>1.04492081</v>
      </c>
      <c r="J23753" s="41">
        <v>0</v>
      </c>
      <c r="K23753" s="41">
        <v>0.75939182000000005</v>
      </c>
    </row>
    <row r="23754" spans="1:11" x14ac:dyDescent="0.2">
      <c r="A23754" s="40">
        <v>44866</v>
      </c>
      <c r="B23754" s="41" t="s">
        <v>43</v>
      </c>
      <c r="C23754" s="41" t="s">
        <v>31</v>
      </c>
      <c r="D23754" s="41" t="s">
        <v>4</v>
      </c>
      <c r="E23754" s="41" t="s">
        <v>47</v>
      </c>
      <c r="F23754" s="41" t="s">
        <v>35</v>
      </c>
      <c r="G23754" s="41">
        <v>1.62619493</v>
      </c>
      <c r="H23754" s="41">
        <v>2.2505503999999998</v>
      </c>
      <c r="I23754" s="41">
        <v>0.49230981000000001</v>
      </c>
      <c r="J23754" s="41">
        <v>0</v>
      </c>
      <c r="K23754" s="41">
        <v>1.4457108299999999</v>
      </c>
    </row>
    <row r="23755" spans="1:11" x14ac:dyDescent="0.2">
      <c r="A23755" s="40">
        <v>44866</v>
      </c>
      <c r="B23755" s="41" t="s">
        <v>43</v>
      </c>
      <c r="C23755" s="41" t="s">
        <v>31</v>
      </c>
      <c r="D23755" s="41" t="s">
        <v>4</v>
      </c>
      <c r="E23755" s="41" t="s">
        <v>47</v>
      </c>
      <c r="F23755" s="41" t="s">
        <v>36</v>
      </c>
      <c r="G23755" s="41">
        <v>0</v>
      </c>
      <c r="H23755" s="41">
        <v>0</v>
      </c>
      <c r="I23755" s="41">
        <v>0.19683021000000001</v>
      </c>
      <c r="J23755" s="41">
        <v>0</v>
      </c>
      <c r="K23755" s="41">
        <v>0.40375879999999997</v>
      </c>
    </row>
    <row r="23756" spans="1:11" x14ac:dyDescent="0.2">
      <c r="A23756" s="40">
        <v>44866</v>
      </c>
      <c r="B23756" s="41" t="s">
        <v>43</v>
      </c>
      <c r="C23756" s="41" t="s">
        <v>31</v>
      </c>
      <c r="D23756" s="41" t="s">
        <v>4</v>
      </c>
      <c r="E23756" s="41" t="s">
        <v>47</v>
      </c>
      <c r="F23756" s="41" t="s">
        <v>37</v>
      </c>
      <c r="G23756" s="41">
        <v>1.47151542</v>
      </c>
      <c r="H23756" s="41">
        <v>0.71999272000000003</v>
      </c>
      <c r="I23756" s="41">
        <v>0</v>
      </c>
      <c r="J23756" s="41">
        <v>0</v>
      </c>
      <c r="K23756" s="41">
        <v>0.23231371000000001</v>
      </c>
    </row>
    <row r="23757" spans="1:11" x14ac:dyDescent="0.2">
      <c r="A23757" s="40">
        <v>44866</v>
      </c>
      <c r="B23757" s="41" t="s">
        <v>43</v>
      </c>
      <c r="C23757" s="41" t="s">
        <v>31</v>
      </c>
      <c r="D23757" s="41" t="s">
        <v>4</v>
      </c>
      <c r="E23757" s="41" t="s">
        <v>47</v>
      </c>
      <c r="F23757" s="41" t="s">
        <v>38</v>
      </c>
      <c r="G23757" s="41">
        <v>0.47372037</v>
      </c>
      <c r="H23757" s="41">
        <v>7.6036779999999998E-2</v>
      </c>
      <c r="I23757" s="41">
        <v>0</v>
      </c>
      <c r="J23757" s="41">
        <v>0</v>
      </c>
      <c r="K23757" s="41">
        <v>0.18373956</v>
      </c>
    </row>
    <row r="23758" spans="1:11" x14ac:dyDescent="0.2">
      <c r="A23758" s="40">
        <v>44866</v>
      </c>
      <c r="B23758" s="41" t="s">
        <v>43</v>
      </c>
      <c r="C23758" s="41" t="s">
        <v>31</v>
      </c>
      <c r="D23758" s="41" t="s">
        <v>4</v>
      </c>
      <c r="E23758" s="41" t="s">
        <v>47</v>
      </c>
      <c r="F23758" s="41" t="s">
        <v>39</v>
      </c>
      <c r="G23758" s="41">
        <v>9.1039079999999994E-2</v>
      </c>
      <c r="H23758" s="41">
        <v>0.13866271999999999</v>
      </c>
      <c r="I23758" s="41">
        <v>0</v>
      </c>
      <c r="J23758" s="41">
        <v>0</v>
      </c>
      <c r="K23758" s="41">
        <v>0.42229614999999998</v>
      </c>
    </row>
    <row r="23759" spans="1:11" x14ac:dyDescent="0.2">
      <c r="A23759" s="40">
        <v>44866</v>
      </c>
      <c r="B23759" s="41" t="s">
        <v>43</v>
      </c>
      <c r="C23759" s="41" t="s">
        <v>31</v>
      </c>
      <c r="D23759" s="41" t="s">
        <v>4</v>
      </c>
      <c r="E23759" s="41" t="s">
        <v>47</v>
      </c>
      <c r="F23759" s="41" t="s">
        <v>40</v>
      </c>
      <c r="G23759" s="41">
        <v>0.18485309</v>
      </c>
      <c r="H23759" s="41">
        <v>0</v>
      </c>
      <c r="I23759" s="41">
        <v>0</v>
      </c>
      <c r="J23759" s="41">
        <v>0</v>
      </c>
      <c r="K23759" s="41">
        <v>0</v>
      </c>
    </row>
    <row r="23760" spans="1:11" x14ac:dyDescent="0.2">
      <c r="A23760" s="40">
        <v>44866</v>
      </c>
      <c r="B23760" s="41" t="s">
        <v>43</v>
      </c>
      <c r="C23760" s="41" t="s">
        <v>31</v>
      </c>
      <c r="D23760" s="41" t="s">
        <v>4</v>
      </c>
      <c r="E23760" s="41" t="s">
        <v>48</v>
      </c>
      <c r="F23760" s="41" t="s">
        <v>33</v>
      </c>
      <c r="G23760" s="41">
        <v>0</v>
      </c>
      <c r="H23760" s="41">
        <v>1.1179489600000001</v>
      </c>
      <c r="I23760" s="41">
        <v>0</v>
      </c>
      <c r="J23760" s="41">
        <v>0</v>
      </c>
      <c r="K23760" s="41">
        <v>1.58311358</v>
      </c>
    </row>
    <row r="23761" spans="1:11" x14ac:dyDescent="0.2">
      <c r="A23761" s="40">
        <v>44866</v>
      </c>
      <c r="B23761" s="41" t="s">
        <v>43</v>
      </c>
      <c r="C23761" s="41" t="s">
        <v>31</v>
      </c>
      <c r="D23761" s="41" t="s">
        <v>4</v>
      </c>
      <c r="E23761" s="41" t="s">
        <v>48</v>
      </c>
      <c r="F23761" s="41" t="s">
        <v>34</v>
      </c>
      <c r="G23761" s="41">
        <v>0.59090474000000004</v>
      </c>
      <c r="H23761" s="41">
        <v>1.6309170500000001</v>
      </c>
      <c r="I23761" s="41">
        <v>0</v>
      </c>
      <c r="J23761" s="41">
        <v>0</v>
      </c>
      <c r="K23761" s="41">
        <v>0.72138358999999996</v>
      </c>
    </row>
    <row r="23762" spans="1:11" x14ac:dyDescent="0.2">
      <c r="A23762" s="40">
        <v>44866</v>
      </c>
      <c r="B23762" s="41" t="s">
        <v>43</v>
      </c>
      <c r="C23762" s="41" t="s">
        <v>31</v>
      </c>
      <c r="D23762" s="41" t="s">
        <v>4</v>
      </c>
      <c r="E23762" s="41" t="s">
        <v>48</v>
      </c>
      <c r="F23762" s="41" t="s">
        <v>35</v>
      </c>
      <c r="G23762" s="41">
        <v>0</v>
      </c>
      <c r="H23762" s="41">
        <v>1.1066372099999999</v>
      </c>
      <c r="I23762" s="41">
        <v>0</v>
      </c>
      <c r="J23762" s="41">
        <v>1.0200573900000001</v>
      </c>
      <c r="K23762" s="41">
        <v>0.46792799000000002</v>
      </c>
    </row>
    <row r="23763" spans="1:11" x14ac:dyDescent="0.2">
      <c r="A23763" s="40">
        <v>44866</v>
      </c>
      <c r="B23763" s="41" t="s">
        <v>43</v>
      </c>
      <c r="C23763" s="41" t="s">
        <v>31</v>
      </c>
      <c r="D23763" s="41" t="s">
        <v>4</v>
      </c>
      <c r="E23763" s="41" t="s">
        <v>48</v>
      </c>
      <c r="F23763" s="41" t="s">
        <v>37</v>
      </c>
      <c r="G23763" s="41">
        <v>0.79407441999999995</v>
      </c>
      <c r="H23763" s="41">
        <v>0</v>
      </c>
      <c r="I23763" s="41">
        <v>0</v>
      </c>
      <c r="J23763" s="41">
        <v>0</v>
      </c>
      <c r="K23763" s="41">
        <v>0.54556614000000003</v>
      </c>
    </row>
    <row r="23764" spans="1:11" x14ac:dyDescent="0.2">
      <c r="A23764" s="40">
        <v>44866</v>
      </c>
      <c r="B23764" s="41" t="s">
        <v>43</v>
      </c>
      <c r="C23764" s="41" t="s">
        <v>31</v>
      </c>
      <c r="D23764" s="41" t="s">
        <v>4</v>
      </c>
      <c r="E23764" s="41" t="s">
        <v>48</v>
      </c>
      <c r="F23764" s="41" t="s">
        <v>39</v>
      </c>
      <c r="G23764" s="41">
        <v>0</v>
      </c>
      <c r="H23764" s="41">
        <v>0</v>
      </c>
      <c r="I23764" s="41">
        <v>0</v>
      </c>
      <c r="J23764" s="41">
        <v>0</v>
      </c>
      <c r="K23764" s="41">
        <v>0.19624926000000001</v>
      </c>
    </row>
    <row r="23765" spans="1:11" x14ac:dyDescent="0.2">
      <c r="A23765" s="40">
        <v>44866</v>
      </c>
      <c r="B23765" s="41" t="s">
        <v>43</v>
      </c>
      <c r="C23765" s="41" t="s">
        <v>31</v>
      </c>
      <c r="D23765" s="41" t="s">
        <v>4</v>
      </c>
      <c r="E23765" s="41" t="s">
        <v>49</v>
      </c>
      <c r="F23765" s="41" t="s">
        <v>33</v>
      </c>
      <c r="G23765" s="41">
        <v>0</v>
      </c>
      <c r="H23765" s="41">
        <v>0</v>
      </c>
      <c r="I23765" s="41">
        <v>0</v>
      </c>
      <c r="J23765" s="41">
        <v>0</v>
      </c>
      <c r="K23765" s="41">
        <v>0.34592415999999998</v>
      </c>
    </row>
    <row r="23766" spans="1:11" x14ac:dyDescent="0.2">
      <c r="A23766" s="40">
        <v>44866</v>
      </c>
      <c r="B23766" s="41" t="s">
        <v>43</v>
      </c>
      <c r="C23766" s="41" t="s">
        <v>42</v>
      </c>
      <c r="D23766" s="41" t="s">
        <v>41</v>
      </c>
      <c r="E23766" s="41" t="s">
        <v>45</v>
      </c>
      <c r="F23766" s="41" t="s">
        <v>33</v>
      </c>
      <c r="G23766" s="41">
        <v>8.67115014</v>
      </c>
      <c r="H23766" s="41">
        <v>45.206700529999999</v>
      </c>
      <c r="I23766" s="41">
        <v>0.39482592999999999</v>
      </c>
      <c r="J23766" s="41">
        <v>1.1352836500000001</v>
      </c>
      <c r="K23766" s="41">
        <v>21.038960620000001</v>
      </c>
    </row>
    <row r="23767" spans="1:11" x14ac:dyDescent="0.2">
      <c r="A23767" s="40">
        <v>44866</v>
      </c>
      <c r="B23767" s="41" t="s">
        <v>43</v>
      </c>
      <c r="C23767" s="41" t="s">
        <v>42</v>
      </c>
      <c r="D23767" s="41" t="s">
        <v>41</v>
      </c>
      <c r="E23767" s="41" t="s">
        <v>45</v>
      </c>
      <c r="F23767" s="41" t="s">
        <v>34</v>
      </c>
      <c r="G23767" s="41">
        <v>8.2200987699999999</v>
      </c>
      <c r="H23767" s="41">
        <v>43.384655899999998</v>
      </c>
      <c r="I23767" s="41">
        <v>0.62415301000000001</v>
      </c>
      <c r="J23767" s="41">
        <v>1.23652812</v>
      </c>
      <c r="K23767" s="41">
        <v>27.423605599999998</v>
      </c>
    </row>
    <row r="23768" spans="1:11" x14ac:dyDescent="0.2">
      <c r="A23768" s="40">
        <v>44866</v>
      </c>
      <c r="B23768" s="41" t="s">
        <v>43</v>
      </c>
      <c r="C23768" s="41" t="s">
        <v>42</v>
      </c>
      <c r="D23768" s="41" t="s">
        <v>41</v>
      </c>
      <c r="E23768" s="41" t="s">
        <v>45</v>
      </c>
      <c r="F23768" s="41" t="s">
        <v>35</v>
      </c>
      <c r="G23768" s="41">
        <v>7.1213337699999997</v>
      </c>
      <c r="H23768" s="41">
        <v>22.933292900000001</v>
      </c>
      <c r="I23768" s="41">
        <v>0</v>
      </c>
      <c r="J23768" s="41">
        <v>0.61232750000000002</v>
      </c>
      <c r="K23768" s="41">
        <v>10.308525789999999</v>
      </c>
    </row>
    <row r="23769" spans="1:11" x14ac:dyDescent="0.2">
      <c r="A23769" s="40">
        <v>44866</v>
      </c>
      <c r="B23769" s="41" t="s">
        <v>43</v>
      </c>
      <c r="C23769" s="41" t="s">
        <v>42</v>
      </c>
      <c r="D23769" s="41" t="s">
        <v>41</v>
      </c>
      <c r="E23769" s="41" t="s">
        <v>45</v>
      </c>
      <c r="F23769" s="41" t="s">
        <v>36</v>
      </c>
      <c r="G23769" s="41">
        <v>2.2336195499999998</v>
      </c>
      <c r="H23769" s="41">
        <v>8.6409967000000005</v>
      </c>
      <c r="I23769" s="41">
        <v>0.45735884999999998</v>
      </c>
      <c r="J23769" s="41">
        <v>1.07860069</v>
      </c>
      <c r="K23769" s="41">
        <v>4.2915141500000002</v>
      </c>
    </row>
    <row r="23770" spans="1:11" x14ac:dyDescent="0.2">
      <c r="A23770" s="40">
        <v>44866</v>
      </c>
      <c r="B23770" s="41" t="s">
        <v>43</v>
      </c>
      <c r="C23770" s="41" t="s">
        <v>42</v>
      </c>
      <c r="D23770" s="41" t="s">
        <v>41</v>
      </c>
      <c r="E23770" s="41" t="s">
        <v>45</v>
      </c>
      <c r="F23770" s="41" t="s">
        <v>37</v>
      </c>
      <c r="G23770" s="41">
        <v>2.9316024199999999</v>
      </c>
      <c r="H23770" s="41">
        <v>12.5523998</v>
      </c>
      <c r="I23770" s="41">
        <v>0</v>
      </c>
      <c r="J23770" s="41">
        <v>0</v>
      </c>
      <c r="K23770" s="41">
        <v>5.4700460599999996</v>
      </c>
    </row>
    <row r="23771" spans="1:11" x14ac:dyDescent="0.2">
      <c r="A23771" s="40">
        <v>44866</v>
      </c>
      <c r="B23771" s="41" t="s">
        <v>43</v>
      </c>
      <c r="C23771" s="41" t="s">
        <v>42</v>
      </c>
      <c r="D23771" s="41" t="s">
        <v>41</v>
      </c>
      <c r="E23771" s="41" t="s">
        <v>45</v>
      </c>
      <c r="F23771" s="41" t="s">
        <v>38</v>
      </c>
      <c r="G23771" s="41">
        <v>0.30365159000000003</v>
      </c>
      <c r="H23771" s="41">
        <v>2.2051009100000001</v>
      </c>
      <c r="I23771" s="41">
        <v>0</v>
      </c>
      <c r="J23771" s="41">
        <v>0</v>
      </c>
      <c r="K23771" s="41">
        <v>1.2647457</v>
      </c>
    </row>
    <row r="23772" spans="1:11" x14ac:dyDescent="0.2">
      <c r="A23772" s="40">
        <v>44866</v>
      </c>
      <c r="B23772" s="41" t="s">
        <v>43</v>
      </c>
      <c r="C23772" s="41" t="s">
        <v>42</v>
      </c>
      <c r="D23772" s="41" t="s">
        <v>41</v>
      </c>
      <c r="E23772" s="41" t="s">
        <v>45</v>
      </c>
      <c r="F23772" s="41" t="s">
        <v>39</v>
      </c>
      <c r="G23772" s="41">
        <v>0.52518571000000003</v>
      </c>
      <c r="H23772" s="41">
        <v>0.61954361999999996</v>
      </c>
      <c r="I23772" s="41">
        <v>0</v>
      </c>
      <c r="J23772" s="41">
        <v>0</v>
      </c>
      <c r="K23772" s="41">
        <v>0.77909402000000005</v>
      </c>
    </row>
    <row r="23773" spans="1:11" x14ac:dyDescent="0.2">
      <c r="A23773" s="40">
        <v>44866</v>
      </c>
      <c r="B23773" s="41" t="s">
        <v>43</v>
      </c>
      <c r="C23773" s="41" t="s">
        <v>42</v>
      </c>
      <c r="D23773" s="41" t="s">
        <v>41</v>
      </c>
      <c r="E23773" s="41" t="s">
        <v>45</v>
      </c>
      <c r="F23773" s="41" t="s">
        <v>40</v>
      </c>
      <c r="G23773" s="41">
        <v>1.3867732699999999</v>
      </c>
      <c r="H23773" s="41">
        <v>5.4430690100000003</v>
      </c>
      <c r="I23773" s="41">
        <v>0.24904245999999999</v>
      </c>
      <c r="J23773" s="41">
        <v>0</v>
      </c>
      <c r="K23773" s="41">
        <v>0.31284598000000002</v>
      </c>
    </row>
    <row r="23774" spans="1:11" x14ac:dyDescent="0.2">
      <c r="A23774" s="40">
        <v>44866</v>
      </c>
      <c r="B23774" s="41" t="s">
        <v>43</v>
      </c>
      <c r="C23774" s="41" t="s">
        <v>42</v>
      </c>
      <c r="D23774" s="41" t="s">
        <v>41</v>
      </c>
      <c r="E23774" s="41" t="s">
        <v>46</v>
      </c>
      <c r="F23774" s="41" t="s">
        <v>33</v>
      </c>
      <c r="G23774" s="41">
        <v>0.54837581000000002</v>
      </c>
      <c r="H23774" s="41">
        <v>0</v>
      </c>
      <c r="I23774" s="41">
        <v>0</v>
      </c>
      <c r="J23774" s="41">
        <v>0</v>
      </c>
      <c r="K23774" s="41">
        <v>0.87379183000000005</v>
      </c>
    </row>
    <row r="23775" spans="1:11" x14ac:dyDescent="0.2">
      <c r="A23775" s="40">
        <v>44866</v>
      </c>
      <c r="B23775" s="41" t="s">
        <v>43</v>
      </c>
      <c r="C23775" s="41" t="s">
        <v>42</v>
      </c>
      <c r="D23775" s="41" t="s">
        <v>41</v>
      </c>
      <c r="E23775" s="41" t="s">
        <v>46</v>
      </c>
      <c r="F23775" s="41" t="s">
        <v>35</v>
      </c>
      <c r="G23775" s="41">
        <v>0</v>
      </c>
      <c r="H23775" s="41">
        <v>0</v>
      </c>
      <c r="I23775" s="41">
        <v>0</v>
      </c>
      <c r="J23775" s="41">
        <v>0</v>
      </c>
      <c r="K23775" s="41">
        <v>1.0619532300000001</v>
      </c>
    </row>
    <row r="23776" spans="1:11" x14ac:dyDescent="0.2">
      <c r="A23776" s="40">
        <v>44866</v>
      </c>
      <c r="B23776" s="41" t="s">
        <v>43</v>
      </c>
      <c r="C23776" s="41" t="s">
        <v>42</v>
      </c>
      <c r="D23776" s="41" t="s">
        <v>41</v>
      </c>
      <c r="E23776" s="41" t="s">
        <v>46</v>
      </c>
      <c r="F23776" s="41" t="s">
        <v>37</v>
      </c>
      <c r="G23776" s="41">
        <v>0</v>
      </c>
      <c r="H23776" s="41">
        <v>0.32593829000000002</v>
      </c>
      <c r="I23776" s="41">
        <v>0.35374968000000001</v>
      </c>
      <c r="J23776" s="41">
        <v>0</v>
      </c>
      <c r="K23776" s="41">
        <v>0.51712526000000003</v>
      </c>
    </row>
    <row r="23777" spans="1:11" x14ac:dyDescent="0.2">
      <c r="A23777" s="40">
        <v>44866</v>
      </c>
      <c r="B23777" s="41" t="s">
        <v>43</v>
      </c>
      <c r="C23777" s="41" t="s">
        <v>42</v>
      </c>
      <c r="D23777" s="41" t="s">
        <v>41</v>
      </c>
      <c r="E23777" s="41" t="s">
        <v>46</v>
      </c>
      <c r="F23777" s="41" t="s">
        <v>38</v>
      </c>
      <c r="G23777" s="41">
        <v>0.14617376000000001</v>
      </c>
      <c r="H23777" s="41">
        <v>0.13849539</v>
      </c>
      <c r="I23777" s="41">
        <v>0</v>
      </c>
      <c r="J23777" s="41">
        <v>0</v>
      </c>
      <c r="K23777" s="41">
        <v>0.24722177000000001</v>
      </c>
    </row>
    <row r="23778" spans="1:11" x14ac:dyDescent="0.2">
      <c r="A23778" s="40">
        <v>44866</v>
      </c>
      <c r="B23778" s="41" t="s">
        <v>43</v>
      </c>
      <c r="C23778" s="41" t="s">
        <v>42</v>
      </c>
      <c r="D23778" s="41" t="s">
        <v>41</v>
      </c>
      <c r="E23778" s="41" t="s">
        <v>47</v>
      </c>
      <c r="F23778" s="41" t="s">
        <v>34</v>
      </c>
      <c r="G23778" s="41">
        <v>0</v>
      </c>
      <c r="H23778" s="41">
        <v>0</v>
      </c>
      <c r="I23778" s="41">
        <v>0</v>
      </c>
      <c r="J23778" s="41">
        <v>0</v>
      </c>
      <c r="K23778" s="41">
        <v>0.37897892999999999</v>
      </c>
    </row>
    <row r="23779" spans="1:11" x14ac:dyDescent="0.2">
      <c r="A23779" s="40">
        <v>44866</v>
      </c>
      <c r="B23779" s="41" t="s">
        <v>43</v>
      </c>
      <c r="C23779" s="41" t="s">
        <v>42</v>
      </c>
      <c r="D23779" s="41" t="s">
        <v>41</v>
      </c>
      <c r="E23779" s="41" t="s">
        <v>47</v>
      </c>
      <c r="F23779" s="41" t="s">
        <v>35</v>
      </c>
      <c r="G23779" s="41">
        <v>0</v>
      </c>
      <c r="H23779" s="41">
        <v>0</v>
      </c>
      <c r="I23779" s="41">
        <v>0</v>
      </c>
      <c r="J23779" s="41">
        <v>0</v>
      </c>
      <c r="K23779" s="41">
        <v>0.68747265999999996</v>
      </c>
    </row>
    <row r="23780" spans="1:11" x14ac:dyDescent="0.2">
      <c r="A23780" s="40">
        <v>44866</v>
      </c>
      <c r="B23780" s="41" t="s">
        <v>43</v>
      </c>
      <c r="C23780" s="41" t="s">
        <v>42</v>
      </c>
      <c r="D23780" s="41" t="s">
        <v>41</v>
      </c>
      <c r="E23780" s="41" t="s">
        <v>47</v>
      </c>
      <c r="F23780" s="41" t="s">
        <v>36</v>
      </c>
      <c r="G23780" s="41">
        <v>0</v>
      </c>
      <c r="H23780" s="41">
        <v>0</v>
      </c>
      <c r="I23780" s="41">
        <v>0</v>
      </c>
      <c r="J23780" s="41">
        <v>0</v>
      </c>
      <c r="K23780" s="41">
        <v>0.31130742</v>
      </c>
    </row>
    <row r="23781" spans="1:11" x14ac:dyDescent="0.2">
      <c r="A23781" s="40">
        <v>44866</v>
      </c>
      <c r="B23781" s="41" t="s">
        <v>43</v>
      </c>
      <c r="C23781" s="41" t="s">
        <v>42</v>
      </c>
      <c r="D23781" s="41" t="s">
        <v>41</v>
      </c>
      <c r="E23781" s="41" t="s">
        <v>47</v>
      </c>
      <c r="F23781" s="41" t="s">
        <v>37</v>
      </c>
      <c r="G23781" s="41">
        <v>0</v>
      </c>
      <c r="H23781" s="41">
        <v>0</v>
      </c>
      <c r="I23781" s="41">
        <v>0</v>
      </c>
      <c r="J23781" s="41">
        <v>0</v>
      </c>
      <c r="K23781" s="41">
        <v>0.32496994000000001</v>
      </c>
    </row>
    <row r="23782" spans="1:11" x14ac:dyDescent="0.2">
      <c r="A23782" s="40">
        <v>44866</v>
      </c>
      <c r="B23782" s="41" t="s">
        <v>43</v>
      </c>
      <c r="C23782" s="41" t="s">
        <v>42</v>
      </c>
      <c r="D23782" s="41" t="s">
        <v>41</v>
      </c>
      <c r="E23782" s="41" t="s">
        <v>48</v>
      </c>
      <c r="F23782" s="41" t="s">
        <v>33</v>
      </c>
      <c r="G23782" s="41">
        <v>0</v>
      </c>
      <c r="H23782" s="41">
        <v>0.72670385000000004</v>
      </c>
      <c r="I23782" s="41">
        <v>0</v>
      </c>
      <c r="J23782" s="41">
        <v>0</v>
      </c>
      <c r="K23782" s="41">
        <v>0</v>
      </c>
    </row>
    <row r="23783" spans="1:11" x14ac:dyDescent="0.2">
      <c r="A23783" s="40">
        <v>44866</v>
      </c>
      <c r="B23783" s="41" t="s">
        <v>43</v>
      </c>
      <c r="C23783" s="41" t="s">
        <v>42</v>
      </c>
      <c r="D23783" s="41" t="s">
        <v>41</v>
      </c>
      <c r="E23783" s="41" t="s">
        <v>48</v>
      </c>
      <c r="F23783" s="41" t="s">
        <v>34</v>
      </c>
      <c r="G23783" s="41">
        <v>0</v>
      </c>
      <c r="H23783" s="41">
        <v>0</v>
      </c>
      <c r="I23783" s="41">
        <v>0</v>
      </c>
      <c r="J23783" s="41">
        <v>0</v>
      </c>
      <c r="K23783" s="41">
        <v>0.77342350999999998</v>
      </c>
    </row>
    <row r="23784" spans="1:11" x14ac:dyDescent="0.2">
      <c r="A23784" s="40">
        <v>44866</v>
      </c>
      <c r="B23784" s="41" t="s">
        <v>43</v>
      </c>
      <c r="C23784" s="41" t="s">
        <v>42</v>
      </c>
      <c r="D23784" s="41" t="s">
        <v>41</v>
      </c>
      <c r="E23784" s="41" t="s">
        <v>48</v>
      </c>
      <c r="F23784" s="41" t="s">
        <v>37</v>
      </c>
      <c r="G23784" s="41">
        <v>0</v>
      </c>
      <c r="H23784" s="41">
        <v>0.29750494999999999</v>
      </c>
      <c r="I23784" s="41">
        <v>0.51170188000000005</v>
      </c>
      <c r="J23784" s="41">
        <v>0</v>
      </c>
      <c r="K23784" s="41">
        <v>0</v>
      </c>
    </row>
    <row r="23785" spans="1:11" x14ac:dyDescent="0.2">
      <c r="A23785" s="40">
        <v>44866</v>
      </c>
      <c r="B23785" s="41" t="s">
        <v>43</v>
      </c>
      <c r="C23785" s="41" t="s">
        <v>42</v>
      </c>
      <c r="D23785" s="41" t="s">
        <v>4</v>
      </c>
      <c r="E23785" s="41" t="s">
        <v>45</v>
      </c>
      <c r="F23785" s="41" t="s">
        <v>33</v>
      </c>
      <c r="G23785" s="41">
        <v>76.393307100000001</v>
      </c>
      <c r="H23785" s="41">
        <v>41.040267129999997</v>
      </c>
      <c r="I23785" s="41">
        <v>2.1919347400000002</v>
      </c>
      <c r="J23785" s="41">
        <v>1.46050758</v>
      </c>
      <c r="K23785" s="41">
        <v>15.734841319999999</v>
      </c>
    </row>
    <row r="23786" spans="1:11" x14ac:dyDescent="0.2">
      <c r="A23786" s="40">
        <v>44866</v>
      </c>
      <c r="B23786" s="41" t="s">
        <v>43</v>
      </c>
      <c r="C23786" s="41" t="s">
        <v>42</v>
      </c>
      <c r="D23786" s="41" t="s">
        <v>4</v>
      </c>
      <c r="E23786" s="41" t="s">
        <v>45</v>
      </c>
      <c r="F23786" s="41" t="s">
        <v>34</v>
      </c>
      <c r="G23786" s="41">
        <v>66.50778511</v>
      </c>
      <c r="H23786" s="41">
        <v>31.144572740000001</v>
      </c>
      <c r="I23786" s="41">
        <v>0.72842235</v>
      </c>
      <c r="J23786" s="41">
        <v>0.49340630000000002</v>
      </c>
      <c r="K23786" s="41">
        <v>8.58908688</v>
      </c>
    </row>
    <row r="23787" spans="1:11" x14ac:dyDescent="0.2">
      <c r="A23787" s="40">
        <v>44866</v>
      </c>
      <c r="B23787" s="41" t="s">
        <v>43</v>
      </c>
      <c r="C23787" s="41" t="s">
        <v>42</v>
      </c>
      <c r="D23787" s="41" t="s">
        <v>4</v>
      </c>
      <c r="E23787" s="41" t="s">
        <v>45</v>
      </c>
      <c r="F23787" s="41" t="s">
        <v>35</v>
      </c>
      <c r="G23787" s="41">
        <v>56.994000360000001</v>
      </c>
      <c r="H23787" s="41">
        <v>34.472416250000002</v>
      </c>
      <c r="I23787" s="41">
        <v>3.7898125399999998</v>
      </c>
      <c r="J23787" s="41">
        <v>0</v>
      </c>
      <c r="K23787" s="41">
        <v>15.13548859</v>
      </c>
    </row>
    <row r="23788" spans="1:11" x14ac:dyDescent="0.2">
      <c r="A23788" s="40">
        <v>44866</v>
      </c>
      <c r="B23788" s="41" t="s">
        <v>43</v>
      </c>
      <c r="C23788" s="41" t="s">
        <v>42</v>
      </c>
      <c r="D23788" s="41" t="s">
        <v>4</v>
      </c>
      <c r="E23788" s="41" t="s">
        <v>45</v>
      </c>
      <c r="F23788" s="41" t="s">
        <v>36</v>
      </c>
      <c r="G23788" s="41">
        <v>14.591765029999999</v>
      </c>
      <c r="H23788" s="41">
        <v>12.448070420000001</v>
      </c>
      <c r="I23788" s="41">
        <v>0.59716785999999999</v>
      </c>
      <c r="J23788" s="41">
        <v>0.58040296000000002</v>
      </c>
      <c r="K23788" s="41">
        <v>2.4218933900000001</v>
      </c>
    </row>
    <row r="23789" spans="1:11" x14ac:dyDescent="0.2">
      <c r="A23789" s="40">
        <v>44866</v>
      </c>
      <c r="B23789" s="41" t="s">
        <v>43</v>
      </c>
      <c r="C23789" s="41" t="s">
        <v>42</v>
      </c>
      <c r="D23789" s="41" t="s">
        <v>4</v>
      </c>
      <c r="E23789" s="41" t="s">
        <v>45</v>
      </c>
      <c r="F23789" s="41" t="s">
        <v>37</v>
      </c>
      <c r="G23789" s="41">
        <v>30.844809170000001</v>
      </c>
      <c r="H23789" s="41">
        <v>11.544211880000001</v>
      </c>
      <c r="I23789" s="41">
        <v>0.36325015999999999</v>
      </c>
      <c r="J23789" s="41">
        <v>0.39033486000000001</v>
      </c>
      <c r="K23789" s="41">
        <v>3.0425740000000001</v>
      </c>
    </row>
    <row r="23790" spans="1:11" x14ac:dyDescent="0.2">
      <c r="A23790" s="40">
        <v>44866</v>
      </c>
      <c r="B23790" s="41" t="s">
        <v>43</v>
      </c>
      <c r="C23790" s="41" t="s">
        <v>42</v>
      </c>
      <c r="D23790" s="41" t="s">
        <v>4</v>
      </c>
      <c r="E23790" s="41" t="s">
        <v>45</v>
      </c>
      <c r="F23790" s="41" t="s">
        <v>38</v>
      </c>
      <c r="G23790" s="41">
        <v>3.9718715800000002</v>
      </c>
      <c r="H23790" s="41">
        <v>2.5854012599999998</v>
      </c>
      <c r="I23790" s="41">
        <v>0.61962496</v>
      </c>
      <c r="J23790" s="41">
        <v>0</v>
      </c>
      <c r="K23790" s="41">
        <v>0.65173130000000001</v>
      </c>
    </row>
    <row r="23791" spans="1:11" x14ac:dyDescent="0.2">
      <c r="A23791" s="40">
        <v>44866</v>
      </c>
      <c r="B23791" s="41" t="s">
        <v>43</v>
      </c>
      <c r="C23791" s="41" t="s">
        <v>42</v>
      </c>
      <c r="D23791" s="41" t="s">
        <v>4</v>
      </c>
      <c r="E23791" s="41" t="s">
        <v>45</v>
      </c>
      <c r="F23791" s="41" t="s">
        <v>39</v>
      </c>
      <c r="G23791" s="41">
        <v>3.2000915499999998</v>
      </c>
      <c r="H23791" s="41">
        <v>1.02877237</v>
      </c>
      <c r="I23791" s="41">
        <v>0</v>
      </c>
      <c r="J23791" s="41">
        <v>0</v>
      </c>
      <c r="K23791" s="41">
        <v>0.12531523</v>
      </c>
    </row>
    <row r="23792" spans="1:11" x14ac:dyDescent="0.2">
      <c r="A23792" s="40">
        <v>44866</v>
      </c>
      <c r="B23792" s="41" t="s">
        <v>43</v>
      </c>
      <c r="C23792" s="41" t="s">
        <v>42</v>
      </c>
      <c r="D23792" s="41" t="s">
        <v>4</v>
      </c>
      <c r="E23792" s="41" t="s">
        <v>45</v>
      </c>
      <c r="F23792" s="41" t="s">
        <v>40</v>
      </c>
      <c r="G23792" s="41">
        <v>6.7067597399999999</v>
      </c>
      <c r="H23792" s="41">
        <v>2.00140589</v>
      </c>
      <c r="I23792" s="41">
        <v>0</v>
      </c>
      <c r="J23792" s="41">
        <v>0</v>
      </c>
      <c r="K23792" s="41">
        <v>0</v>
      </c>
    </row>
    <row r="23793" spans="1:11" x14ac:dyDescent="0.2">
      <c r="A23793" s="40">
        <v>44866</v>
      </c>
      <c r="B23793" s="41" t="s">
        <v>43</v>
      </c>
      <c r="C23793" s="41" t="s">
        <v>42</v>
      </c>
      <c r="D23793" s="41" t="s">
        <v>4</v>
      </c>
      <c r="E23793" s="41" t="s">
        <v>46</v>
      </c>
      <c r="F23793" s="41" t="s">
        <v>33</v>
      </c>
      <c r="G23793" s="41">
        <v>2.8529069800000002</v>
      </c>
      <c r="H23793" s="41">
        <v>3.1776272300000001</v>
      </c>
      <c r="I23793" s="41">
        <v>1.72755853</v>
      </c>
      <c r="J23793" s="41">
        <v>0</v>
      </c>
      <c r="K23793" s="41">
        <v>3.11444667</v>
      </c>
    </row>
    <row r="23794" spans="1:11" x14ac:dyDescent="0.2">
      <c r="A23794" s="40">
        <v>44866</v>
      </c>
      <c r="B23794" s="41" t="s">
        <v>43</v>
      </c>
      <c r="C23794" s="41" t="s">
        <v>42</v>
      </c>
      <c r="D23794" s="41" t="s">
        <v>4</v>
      </c>
      <c r="E23794" s="41" t="s">
        <v>46</v>
      </c>
      <c r="F23794" s="41" t="s">
        <v>34</v>
      </c>
      <c r="G23794" s="41">
        <v>7.0343129600000003</v>
      </c>
      <c r="H23794" s="41">
        <v>0.81502618000000004</v>
      </c>
      <c r="I23794" s="41">
        <v>0</v>
      </c>
      <c r="J23794" s="41">
        <v>0.73807734000000003</v>
      </c>
      <c r="K23794" s="41">
        <v>1.5812699800000001</v>
      </c>
    </row>
    <row r="23795" spans="1:11" x14ac:dyDescent="0.2">
      <c r="A23795" s="40">
        <v>44866</v>
      </c>
      <c r="B23795" s="41" t="s">
        <v>43</v>
      </c>
      <c r="C23795" s="41" t="s">
        <v>42</v>
      </c>
      <c r="D23795" s="41" t="s">
        <v>4</v>
      </c>
      <c r="E23795" s="41" t="s">
        <v>46</v>
      </c>
      <c r="F23795" s="41" t="s">
        <v>35</v>
      </c>
      <c r="G23795" s="41">
        <v>1.10677238</v>
      </c>
      <c r="H23795" s="41">
        <v>2.2046729300000001</v>
      </c>
      <c r="I23795" s="41">
        <v>0</v>
      </c>
      <c r="J23795" s="41">
        <v>0</v>
      </c>
      <c r="K23795" s="41">
        <v>1.4298446199999999</v>
      </c>
    </row>
    <row r="23796" spans="1:11" x14ac:dyDescent="0.2">
      <c r="A23796" s="40">
        <v>44866</v>
      </c>
      <c r="B23796" s="41" t="s">
        <v>43</v>
      </c>
      <c r="C23796" s="41" t="s">
        <v>42</v>
      </c>
      <c r="D23796" s="41" t="s">
        <v>4</v>
      </c>
      <c r="E23796" s="41" t="s">
        <v>46</v>
      </c>
      <c r="F23796" s="41" t="s">
        <v>36</v>
      </c>
      <c r="G23796" s="41">
        <v>0.67223891999999996</v>
      </c>
      <c r="H23796" s="41">
        <v>1.30547846</v>
      </c>
      <c r="I23796" s="41">
        <v>0</v>
      </c>
      <c r="J23796" s="41">
        <v>0.26093957000000001</v>
      </c>
      <c r="K23796" s="41">
        <v>1.6853245699999999</v>
      </c>
    </row>
    <row r="23797" spans="1:11" x14ac:dyDescent="0.2">
      <c r="A23797" s="40">
        <v>44866</v>
      </c>
      <c r="B23797" s="41" t="s">
        <v>43</v>
      </c>
      <c r="C23797" s="41" t="s">
        <v>42</v>
      </c>
      <c r="D23797" s="41" t="s">
        <v>4</v>
      </c>
      <c r="E23797" s="41" t="s">
        <v>46</v>
      </c>
      <c r="F23797" s="41" t="s">
        <v>37</v>
      </c>
      <c r="G23797" s="41">
        <v>1.81776016</v>
      </c>
      <c r="H23797" s="41">
        <v>0.91620628000000004</v>
      </c>
      <c r="I23797" s="41">
        <v>0.46635854999999998</v>
      </c>
      <c r="J23797" s="41">
        <v>0</v>
      </c>
      <c r="K23797" s="41">
        <v>0.82518981000000002</v>
      </c>
    </row>
    <row r="23798" spans="1:11" x14ac:dyDescent="0.2">
      <c r="A23798" s="40">
        <v>44866</v>
      </c>
      <c r="B23798" s="41" t="s">
        <v>43</v>
      </c>
      <c r="C23798" s="41" t="s">
        <v>42</v>
      </c>
      <c r="D23798" s="41" t="s">
        <v>4</v>
      </c>
      <c r="E23798" s="41" t="s">
        <v>46</v>
      </c>
      <c r="F23798" s="41" t="s">
        <v>38</v>
      </c>
      <c r="G23798" s="41">
        <v>0.36139747999999999</v>
      </c>
      <c r="H23798" s="41">
        <v>0.67304346999999998</v>
      </c>
      <c r="I23798" s="41">
        <v>0.15719558</v>
      </c>
      <c r="J23798" s="41">
        <v>0</v>
      </c>
      <c r="K23798" s="41">
        <v>0.15184473000000001</v>
      </c>
    </row>
    <row r="23799" spans="1:11" x14ac:dyDescent="0.2">
      <c r="A23799" s="40">
        <v>44866</v>
      </c>
      <c r="B23799" s="41" t="s">
        <v>43</v>
      </c>
      <c r="C23799" s="41" t="s">
        <v>42</v>
      </c>
      <c r="D23799" s="41" t="s">
        <v>4</v>
      </c>
      <c r="E23799" s="41" t="s">
        <v>46</v>
      </c>
      <c r="F23799" s="41" t="s">
        <v>39</v>
      </c>
      <c r="G23799" s="41">
        <v>0.41502306</v>
      </c>
      <c r="H23799" s="41">
        <v>0</v>
      </c>
      <c r="I23799" s="41">
        <v>0</v>
      </c>
      <c r="J23799" s="41">
        <v>0</v>
      </c>
      <c r="K23799" s="41">
        <v>0.16305283000000001</v>
      </c>
    </row>
    <row r="23800" spans="1:11" x14ac:dyDescent="0.2">
      <c r="A23800" s="40">
        <v>44866</v>
      </c>
      <c r="B23800" s="41" t="s">
        <v>43</v>
      </c>
      <c r="C23800" s="41" t="s">
        <v>42</v>
      </c>
      <c r="D23800" s="41" t="s">
        <v>4</v>
      </c>
      <c r="E23800" s="41" t="s">
        <v>46</v>
      </c>
      <c r="F23800" s="41" t="s">
        <v>40</v>
      </c>
      <c r="G23800" s="41">
        <v>0</v>
      </c>
      <c r="H23800" s="41">
        <v>0</v>
      </c>
      <c r="I23800" s="41">
        <v>0</v>
      </c>
      <c r="J23800" s="41">
        <v>0</v>
      </c>
      <c r="K23800" s="41">
        <v>0.23901011</v>
      </c>
    </row>
    <row r="23801" spans="1:11" x14ac:dyDescent="0.2">
      <c r="A23801" s="40">
        <v>44866</v>
      </c>
      <c r="B23801" s="41" t="s">
        <v>43</v>
      </c>
      <c r="C23801" s="41" t="s">
        <v>42</v>
      </c>
      <c r="D23801" s="41" t="s">
        <v>4</v>
      </c>
      <c r="E23801" s="41" t="s">
        <v>47</v>
      </c>
      <c r="F23801" s="41" t="s">
        <v>33</v>
      </c>
      <c r="G23801" s="41">
        <v>5.3321265000000002</v>
      </c>
      <c r="H23801" s="41">
        <v>4.2505768899999996</v>
      </c>
      <c r="I23801" s="41">
        <v>1.22079355</v>
      </c>
      <c r="J23801" s="41">
        <v>0</v>
      </c>
      <c r="K23801" s="41">
        <v>3.4979604700000002</v>
      </c>
    </row>
    <row r="23802" spans="1:11" x14ac:dyDescent="0.2">
      <c r="A23802" s="40">
        <v>44866</v>
      </c>
      <c r="B23802" s="41" t="s">
        <v>43</v>
      </c>
      <c r="C23802" s="41" t="s">
        <v>42</v>
      </c>
      <c r="D23802" s="41" t="s">
        <v>4</v>
      </c>
      <c r="E23802" s="41" t="s">
        <v>47</v>
      </c>
      <c r="F23802" s="41" t="s">
        <v>34</v>
      </c>
      <c r="G23802" s="41">
        <v>1.1799380699999999</v>
      </c>
      <c r="H23802" s="41">
        <v>0</v>
      </c>
      <c r="I23802" s="41">
        <v>0</v>
      </c>
      <c r="J23802" s="41">
        <v>0.61599968000000005</v>
      </c>
      <c r="K23802" s="41">
        <v>1.68642756</v>
      </c>
    </row>
    <row r="23803" spans="1:11" x14ac:dyDescent="0.2">
      <c r="A23803" s="40">
        <v>44866</v>
      </c>
      <c r="B23803" s="41" t="s">
        <v>43</v>
      </c>
      <c r="C23803" s="41" t="s">
        <v>42</v>
      </c>
      <c r="D23803" s="41" t="s">
        <v>4</v>
      </c>
      <c r="E23803" s="41" t="s">
        <v>47</v>
      </c>
      <c r="F23803" s="41" t="s">
        <v>35</v>
      </c>
      <c r="G23803" s="41">
        <v>1.6795414799999999</v>
      </c>
      <c r="H23803" s="41">
        <v>1.0787926299999999</v>
      </c>
      <c r="I23803" s="41">
        <v>0</v>
      </c>
      <c r="J23803" s="41">
        <v>0</v>
      </c>
      <c r="K23803" s="41">
        <v>0.79869583</v>
      </c>
    </row>
    <row r="23804" spans="1:11" x14ac:dyDescent="0.2">
      <c r="A23804" s="40">
        <v>44866</v>
      </c>
      <c r="B23804" s="41" t="s">
        <v>43</v>
      </c>
      <c r="C23804" s="41" t="s">
        <v>42</v>
      </c>
      <c r="D23804" s="41" t="s">
        <v>4</v>
      </c>
      <c r="E23804" s="41" t="s">
        <v>47</v>
      </c>
      <c r="F23804" s="41" t="s">
        <v>36</v>
      </c>
      <c r="G23804" s="41">
        <v>0.24854912000000001</v>
      </c>
      <c r="H23804" s="41">
        <v>0.33315207000000002</v>
      </c>
      <c r="I23804" s="41">
        <v>0.28011114999999998</v>
      </c>
      <c r="J23804" s="41">
        <v>0</v>
      </c>
      <c r="K23804" s="41">
        <v>0.66157564000000002</v>
      </c>
    </row>
    <row r="23805" spans="1:11" x14ac:dyDescent="0.2">
      <c r="A23805" s="40">
        <v>44866</v>
      </c>
      <c r="B23805" s="41" t="s">
        <v>43</v>
      </c>
      <c r="C23805" s="41" t="s">
        <v>42</v>
      </c>
      <c r="D23805" s="41" t="s">
        <v>4</v>
      </c>
      <c r="E23805" s="41" t="s">
        <v>47</v>
      </c>
      <c r="F23805" s="41" t="s">
        <v>37</v>
      </c>
      <c r="G23805" s="41">
        <v>1.3990492800000001</v>
      </c>
      <c r="H23805" s="41">
        <v>0.49634139999999999</v>
      </c>
      <c r="I23805" s="41">
        <v>0.77946634000000004</v>
      </c>
      <c r="J23805" s="41">
        <v>0.37330919000000001</v>
      </c>
      <c r="K23805" s="41">
        <v>1.56907716</v>
      </c>
    </row>
    <row r="23806" spans="1:11" x14ac:dyDescent="0.2">
      <c r="A23806" s="40">
        <v>44866</v>
      </c>
      <c r="B23806" s="41" t="s">
        <v>43</v>
      </c>
      <c r="C23806" s="41" t="s">
        <v>42</v>
      </c>
      <c r="D23806" s="41" t="s">
        <v>4</v>
      </c>
      <c r="E23806" s="41" t="s">
        <v>47</v>
      </c>
      <c r="F23806" s="41" t="s">
        <v>38</v>
      </c>
      <c r="G23806" s="41">
        <v>0.24415534</v>
      </c>
      <c r="H23806" s="41">
        <v>1.0041495899999999</v>
      </c>
      <c r="I23806" s="41">
        <v>0.15719558</v>
      </c>
      <c r="J23806" s="41">
        <v>0</v>
      </c>
      <c r="K23806" s="41">
        <v>0</v>
      </c>
    </row>
    <row r="23807" spans="1:11" x14ac:dyDescent="0.2">
      <c r="A23807" s="40">
        <v>44866</v>
      </c>
      <c r="B23807" s="41" t="s">
        <v>43</v>
      </c>
      <c r="C23807" s="41" t="s">
        <v>42</v>
      </c>
      <c r="D23807" s="41" t="s">
        <v>4</v>
      </c>
      <c r="E23807" s="41" t="s">
        <v>47</v>
      </c>
      <c r="F23807" s="41" t="s">
        <v>39</v>
      </c>
      <c r="G23807" s="41">
        <v>0</v>
      </c>
      <c r="H23807" s="41">
        <v>0</v>
      </c>
      <c r="I23807" s="41">
        <v>0.17016405000000001</v>
      </c>
      <c r="J23807" s="41">
        <v>0.19735997</v>
      </c>
      <c r="K23807" s="41">
        <v>0.60339761000000003</v>
      </c>
    </row>
    <row r="23808" spans="1:11" x14ac:dyDescent="0.2">
      <c r="A23808" s="40">
        <v>44866</v>
      </c>
      <c r="B23808" s="41" t="s">
        <v>43</v>
      </c>
      <c r="C23808" s="41" t="s">
        <v>42</v>
      </c>
      <c r="D23808" s="41" t="s">
        <v>4</v>
      </c>
      <c r="E23808" s="41" t="s">
        <v>47</v>
      </c>
      <c r="F23808" s="41" t="s">
        <v>40</v>
      </c>
      <c r="G23808" s="41">
        <v>0.45320454999999998</v>
      </c>
      <c r="H23808" s="41">
        <v>0</v>
      </c>
      <c r="I23808" s="41">
        <v>0</v>
      </c>
      <c r="J23808" s="41">
        <v>0</v>
      </c>
      <c r="K23808" s="41">
        <v>0</v>
      </c>
    </row>
    <row r="23809" spans="1:11" x14ac:dyDescent="0.2">
      <c r="A23809" s="40">
        <v>44866</v>
      </c>
      <c r="B23809" s="41" t="s">
        <v>43</v>
      </c>
      <c r="C23809" s="41" t="s">
        <v>42</v>
      </c>
      <c r="D23809" s="41" t="s">
        <v>4</v>
      </c>
      <c r="E23809" s="41" t="s">
        <v>48</v>
      </c>
      <c r="F23809" s="41" t="s">
        <v>33</v>
      </c>
      <c r="G23809" s="41">
        <v>0</v>
      </c>
      <c r="H23809" s="41">
        <v>1.8755489299999999</v>
      </c>
      <c r="I23809" s="41">
        <v>0</v>
      </c>
      <c r="J23809" s="41">
        <v>0.61689203999999997</v>
      </c>
      <c r="K23809" s="41">
        <v>1.0529119899999999</v>
      </c>
    </row>
    <row r="23810" spans="1:11" x14ac:dyDescent="0.2">
      <c r="A23810" s="40">
        <v>44866</v>
      </c>
      <c r="B23810" s="41" t="s">
        <v>43</v>
      </c>
      <c r="C23810" s="41" t="s">
        <v>42</v>
      </c>
      <c r="D23810" s="41" t="s">
        <v>4</v>
      </c>
      <c r="E23810" s="41" t="s">
        <v>48</v>
      </c>
      <c r="F23810" s="41" t="s">
        <v>34</v>
      </c>
      <c r="G23810" s="41">
        <v>0</v>
      </c>
      <c r="H23810" s="41">
        <v>0</v>
      </c>
      <c r="I23810" s="41">
        <v>0.61762318999999999</v>
      </c>
      <c r="J23810" s="41">
        <v>0</v>
      </c>
      <c r="K23810" s="41">
        <v>1.1516078300000001</v>
      </c>
    </row>
    <row r="23811" spans="1:11" x14ac:dyDescent="0.2">
      <c r="A23811" s="40">
        <v>44866</v>
      </c>
      <c r="B23811" s="41" t="s">
        <v>43</v>
      </c>
      <c r="C23811" s="41" t="s">
        <v>42</v>
      </c>
      <c r="D23811" s="41" t="s">
        <v>4</v>
      </c>
      <c r="E23811" s="41" t="s">
        <v>48</v>
      </c>
      <c r="F23811" s="41" t="s">
        <v>35</v>
      </c>
      <c r="G23811" s="41">
        <v>0</v>
      </c>
      <c r="H23811" s="41">
        <v>0</v>
      </c>
      <c r="I23811" s="41">
        <v>0</v>
      </c>
      <c r="J23811" s="41">
        <v>0</v>
      </c>
      <c r="K23811" s="41">
        <v>2.8220565500000001</v>
      </c>
    </row>
    <row r="23812" spans="1:11" x14ac:dyDescent="0.2">
      <c r="A23812" s="40">
        <v>44866</v>
      </c>
      <c r="B23812" s="41" t="s">
        <v>43</v>
      </c>
      <c r="C23812" s="41" t="s">
        <v>42</v>
      </c>
      <c r="D23812" s="41" t="s">
        <v>4</v>
      </c>
      <c r="E23812" s="41" t="s">
        <v>48</v>
      </c>
      <c r="F23812" s="41" t="s">
        <v>36</v>
      </c>
      <c r="G23812" s="41">
        <v>0</v>
      </c>
      <c r="H23812" s="41">
        <v>0</v>
      </c>
      <c r="I23812" s="41">
        <v>0</v>
      </c>
      <c r="J23812" s="41">
        <v>0</v>
      </c>
      <c r="K23812" s="41">
        <v>0.22593346</v>
      </c>
    </row>
    <row r="23813" spans="1:11" x14ac:dyDescent="0.2">
      <c r="A23813" s="40">
        <v>44866</v>
      </c>
      <c r="B23813" s="41" t="s">
        <v>43</v>
      </c>
      <c r="C23813" s="41" t="s">
        <v>42</v>
      </c>
      <c r="D23813" s="41" t="s">
        <v>4</v>
      </c>
      <c r="E23813" s="41" t="s">
        <v>48</v>
      </c>
      <c r="F23813" s="41" t="s">
        <v>37</v>
      </c>
      <c r="G23813" s="41">
        <v>0.77105942000000005</v>
      </c>
      <c r="H23813" s="41">
        <v>0</v>
      </c>
      <c r="I23813" s="41">
        <v>0</v>
      </c>
      <c r="J23813" s="41">
        <v>0</v>
      </c>
      <c r="K23813" s="41">
        <v>0.66096403000000004</v>
      </c>
    </row>
    <row r="23814" spans="1:11" x14ac:dyDescent="0.2">
      <c r="A23814" s="40">
        <v>44866</v>
      </c>
      <c r="B23814" s="41" t="s">
        <v>43</v>
      </c>
      <c r="C23814" s="41" t="s">
        <v>42</v>
      </c>
      <c r="D23814" s="41" t="s">
        <v>4</v>
      </c>
      <c r="E23814" s="41" t="s">
        <v>48</v>
      </c>
      <c r="F23814" s="41" t="s">
        <v>40</v>
      </c>
      <c r="G23814" s="41">
        <v>0</v>
      </c>
      <c r="H23814" s="41">
        <v>0</v>
      </c>
      <c r="I23814" s="41">
        <v>0</v>
      </c>
      <c r="J23814" s="41">
        <v>0</v>
      </c>
      <c r="K23814" s="41">
        <v>0.37788898999999998</v>
      </c>
    </row>
    <row r="23815" spans="1:11" x14ac:dyDescent="0.2">
      <c r="A23815" s="40">
        <v>44896</v>
      </c>
      <c r="B23815" s="41" t="s">
        <v>30</v>
      </c>
      <c r="C23815" s="41" t="s">
        <v>31</v>
      </c>
      <c r="D23815" s="41" t="s">
        <v>32</v>
      </c>
      <c r="E23815" s="41" t="s">
        <v>45</v>
      </c>
      <c r="F23815" s="41" t="s">
        <v>33</v>
      </c>
      <c r="G23815" s="41">
        <v>1.93564596</v>
      </c>
      <c r="H23815" s="41">
        <v>2.6550314899999998</v>
      </c>
      <c r="I23815" s="41">
        <v>0</v>
      </c>
      <c r="J23815" s="41">
        <v>0.64549425999999999</v>
      </c>
      <c r="K23815" s="41">
        <v>0.70962128999999996</v>
      </c>
    </row>
    <row r="23816" spans="1:11" x14ac:dyDescent="0.2">
      <c r="A23816" s="40">
        <v>44896</v>
      </c>
      <c r="B23816" s="41" t="s">
        <v>30</v>
      </c>
      <c r="C23816" s="41" t="s">
        <v>31</v>
      </c>
      <c r="D23816" s="41" t="s">
        <v>32</v>
      </c>
      <c r="E23816" s="41" t="s">
        <v>45</v>
      </c>
      <c r="F23816" s="41" t="s">
        <v>34</v>
      </c>
      <c r="G23816" s="41">
        <v>0</v>
      </c>
      <c r="H23816" s="41">
        <v>1.2460227100000001</v>
      </c>
      <c r="I23816" s="41">
        <v>0.58930519999999997</v>
      </c>
      <c r="J23816" s="41">
        <v>0</v>
      </c>
      <c r="K23816" s="41">
        <v>1.7016233300000001</v>
      </c>
    </row>
    <row r="23817" spans="1:11" x14ac:dyDescent="0.2">
      <c r="A23817" s="40">
        <v>44896</v>
      </c>
      <c r="B23817" s="41" t="s">
        <v>30</v>
      </c>
      <c r="C23817" s="41" t="s">
        <v>31</v>
      </c>
      <c r="D23817" s="41" t="s">
        <v>32</v>
      </c>
      <c r="E23817" s="41" t="s">
        <v>45</v>
      </c>
      <c r="F23817" s="41" t="s">
        <v>35</v>
      </c>
      <c r="G23817" s="41">
        <v>1.28426755</v>
      </c>
      <c r="H23817" s="41">
        <v>0.68448182999999996</v>
      </c>
      <c r="I23817" s="41">
        <v>0</v>
      </c>
      <c r="J23817" s="41">
        <v>0.62302486000000001</v>
      </c>
      <c r="K23817" s="41">
        <v>0</v>
      </c>
    </row>
    <row r="23818" spans="1:11" x14ac:dyDescent="0.2">
      <c r="A23818" s="40">
        <v>44896</v>
      </c>
      <c r="B23818" s="41" t="s">
        <v>30</v>
      </c>
      <c r="C23818" s="41" t="s">
        <v>31</v>
      </c>
      <c r="D23818" s="41" t="s">
        <v>32</v>
      </c>
      <c r="E23818" s="41" t="s">
        <v>45</v>
      </c>
      <c r="F23818" s="41" t="s">
        <v>36</v>
      </c>
      <c r="G23818" s="41">
        <v>0.5154166</v>
      </c>
      <c r="H23818" s="41">
        <v>0.27072942</v>
      </c>
      <c r="I23818" s="41">
        <v>0</v>
      </c>
      <c r="J23818" s="41">
        <v>0</v>
      </c>
      <c r="K23818" s="41">
        <v>0</v>
      </c>
    </row>
    <row r="23819" spans="1:11" x14ac:dyDescent="0.2">
      <c r="A23819" s="40">
        <v>44896</v>
      </c>
      <c r="B23819" s="41" t="s">
        <v>30</v>
      </c>
      <c r="C23819" s="41" t="s">
        <v>31</v>
      </c>
      <c r="D23819" s="41" t="s">
        <v>32</v>
      </c>
      <c r="E23819" s="41" t="s">
        <v>45</v>
      </c>
      <c r="F23819" s="41" t="s">
        <v>37</v>
      </c>
      <c r="G23819" s="41">
        <v>0.48186389000000002</v>
      </c>
      <c r="H23819" s="41">
        <v>0.64550116999999996</v>
      </c>
      <c r="I23819" s="41">
        <v>0.36472193000000003</v>
      </c>
      <c r="J23819" s="41">
        <v>0</v>
      </c>
      <c r="K23819" s="41">
        <v>0</v>
      </c>
    </row>
    <row r="23820" spans="1:11" x14ac:dyDescent="0.2">
      <c r="A23820" s="40">
        <v>44896</v>
      </c>
      <c r="B23820" s="41" t="s">
        <v>30</v>
      </c>
      <c r="C23820" s="41" t="s">
        <v>31</v>
      </c>
      <c r="D23820" s="41" t="s">
        <v>32</v>
      </c>
      <c r="E23820" s="41" t="s">
        <v>45</v>
      </c>
      <c r="F23820" s="41" t="s">
        <v>38</v>
      </c>
      <c r="G23820" s="41">
        <v>0</v>
      </c>
      <c r="H23820" s="41">
        <v>0.20418815000000001</v>
      </c>
      <c r="I23820" s="41">
        <v>0</v>
      </c>
      <c r="J23820" s="41">
        <v>0</v>
      </c>
      <c r="K23820" s="41">
        <v>0.11192729999999999</v>
      </c>
    </row>
    <row r="23821" spans="1:11" x14ac:dyDescent="0.2">
      <c r="A23821" s="40">
        <v>44896</v>
      </c>
      <c r="B23821" s="41" t="s">
        <v>30</v>
      </c>
      <c r="C23821" s="41" t="s">
        <v>31</v>
      </c>
      <c r="D23821" s="41" t="s">
        <v>32</v>
      </c>
      <c r="E23821" s="41" t="s">
        <v>45</v>
      </c>
      <c r="F23821" s="41" t="s">
        <v>39</v>
      </c>
      <c r="G23821" s="41">
        <v>0</v>
      </c>
      <c r="H23821" s="41">
        <v>0</v>
      </c>
      <c r="I23821" s="41">
        <v>0</v>
      </c>
      <c r="J23821" s="41">
        <v>0</v>
      </c>
      <c r="K23821" s="41">
        <v>0.15240671</v>
      </c>
    </row>
    <row r="23822" spans="1:11" x14ac:dyDescent="0.2">
      <c r="A23822" s="40">
        <v>44896</v>
      </c>
      <c r="B23822" s="41" t="s">
        <v>30</v>
      </c>
      <c r="C23822" s="41" t="s">
        <v>31</v>
      </c>
      <c r="D23822" s="41" t="s">
        <v>32</v>
      </c>
      <c r="E23822" s="41" t="s">
        <v>45</v>
      </c>
      <c r="F23822" s="41" t="s">
        <v>40</v>
      </c>
      <c r="G23822" s="41">
        <v>0</v>
      </c>
      <c r="H23822" s="41">
        <v>0.18732459000000001</v>
      </c>
      <c r="I23822" s="41">
        <v>0</v>
      </c>
      <c r="J23822" s="41">
        <v>0</v>
      </c>
      <c r="K23822" s="41">
        <v>0</v>
      </c>
    </row>
    <row r="23823" spans="1:11" x14ac:dyDescent="0.2">
      <c r="A23823" s="40">
        <v>44896</v>
      </c>
      <c r="B23823" s="41" t="s">
        <v>30</v>
      </c>
      <c r="C23823" s="41" t="s">
        <v>31</v>
      </c>
      <c r="D23823" s="41" t="s">
        <v>32</v>
      </c>
      <c r="E23823" s="41" t="s">
        <v>46</v>
      </c>
      <c r="F23823" s="41" t="s">
        <v>33</v>
      </c>
      <c r="G23823" s="41">
        <v>1.3514923999999999</v>
      </c>
      <c r="H23823" s="41">
        <v>13.91776424</v>
      </c>
      <c r="I23823" s="41">
        <v>2.67455606</v>
      </c>
      <c r="J23823" s="41">
        <v>2.5297301299999999</v>
      </c>
      <c r="K23823" s="41">
        <v>17.904731420000001</v>
      </c>
    </row>
    <row r="23824" spans="1:11" x14ac:dyDescent="0.2">
      <c r="A23824" s="40">
        <v>44896</v>
      </c>
      <c r="B23824" s="41" t="s">
        <v>30</v>
      </c>
      <c r="C23824" s="41" t="s">
        <v>31</v>
      </c>
      <c r="D23824" s="41" t="s">
        <v>32</v>
      </c>
      <c r="E23824" s="41" t="s">
        <v>46</v>
      </c>
      <c r="F23824" s="41" t="s">
        <v>34</v>
      </c>
      <c r="G23824" s="41">
        <v>1.0661303900000001</v>
      </c>
      <c r="H23824" s="41">
        <v>14.884000029999999</v>
      </c>
      <c r="I23824" s="41">
        <v>1.5484541300000001</v>
      </c>
      <c r="J23824" s="41">
        <v>1.04903323</v>
      </c>
      <c r="K23824" s="41">
        <v>11.621587079999999</v>
      </c>
    </row>
    <row r="23825" spans="1:11" x14ac:dyDescent="0.2">
      <c r="A23825" s="40">
        <v>44896</v>
      </c>
      <c r="B23825" s="41" t="s">
        <v>30</v>
      </c>
      <c r="C23825" s="41" t="s">
        <v>31</v>
      </c>
      <c r="D23825" s="41" t="s">
        <v>32</v>
      </c>
      <c r="E23825" s="41" t="s">
        <v>46</v>
      </c>
      <c r="F23825" s="41" t="s">
        <v>35</v>
      </c>
      <c r="G23825" s="41">
        <v>1.51007534</v>
      </c>
      <c r="H23825" s="41">
        <v>14.59709548</v>
      </c>
      <c r="I23825" s="41">
        <v>0.54393533999999999</v>
      </c>
      <c r="J23825" s="41">
        <v>1.15172466</v>
      </c>
      <c r="K23825" s="41">
        <v>17.019388759999998</v>
      </c>
    </row>
    <row r="23826" spans="1:11" x14ac:dyDescent="0.2">
      <c r="A23826" s="40">
        <v>44896</v>
      </c>
      <c r="B23826" s="41" t="s">
        <v>30</v>
      </c>
      <c r="C23826" s="41" t="s">
        <v>31</v>
      </c>
      <c r="D23826" s="41" t="s">
        <v>32</v>
      </c>
      <c r="E23826" s="41" t="s">
        <v>46</v>
      </c>
      <c r="F23826" s="41" t="s">
        <v>36</v>
      </c>
      <c r="G23826" s="41">
        <v>0.80453138000000002</v>
      </c>
      <c r="H23826" s="41">
        <v>3.8171560699999998</v>
      </c>
      <c r="I23826" s="41">
        <v>0.51005582000000005</v>
      </c>
      <c r="J23826" s="41">
        <v>0.37868437999999999</v>
      </c>
      <c r="K23826" s="41">
        <v>4.0503857500000002</v>
      </c>
    </row>
    <row r="23827" spans="1:11" x14ac:dyDescent="0.2">
      <c r="A23827" s="40">
        <v>44896</v>
      </c>
      <c r="B23827" s="41" t="s">
        <v>30</v>
      </c>
      <c r="C23827" s="41" t="s">
        <v>31</v>
      </c>
      <c r="D23827" s="41" t="s">
        <v>32</v>
      </c>
      <c r="E23827" s="41" t="s">
        <v>46</v>
      </c>
      <c r="F23827" s="41" t="s">
        <v>37</v>
      </c>
      <c r="G23827" s="41">
        <v>0.9593583</v>
      </c>
      <c r="H23827" s="41">
        <v>5.9487254199999997</v>
      </c>
      <c r="I23827" s="41">
        <v>0</v>
      </c>
      <c r="J23827" s="41">
        <v>1.5400825499999999</v>
      </c>
      <c r="K23827" s="41">
        <v>5.5806650900000001</v>
      </c>
    </row>
    <row r="23828" spans="1:11" x14ac:dyDescent="0.2">
      <c r="A23828" s="40">
        <v>44896</v>
      </c>
      <c r="B23828" s="41" t="s">
        <v>30</v>
      </c>
      <c r="C23828" s="41" t="s">
        <v>31</v>
      </c>
      <c r="D23828" s="41" t="s">
        <v>32</v>
      </c>
      <c r="E23828" s="41" t="s">
        <v>46</v>
      </c>
      <c r="F23828" s="41" t="s">
        <v>38</v>
      </c>
      <c r="G23828" s="41">
        <v>0.39064796000000002</v>
      </c>
      <c r="H23828" s="41">
        <v>1.67541472</v>
      </c>
      <c r="I23828" s="41">
        <v>0.16659663999999999</v>
      </c>
      <c r="J23828" s="41">
        <v>0</v>
      </c>
      <c r="K23828" s="41">
        <v>0.78762122999999995</v>
      </c>
    </row>
    <row r="23829" spans="1:11" x14ac:dyDescent="0.2">
      <c r="A23829" s="40">
        <v>44896</v>
      </c>
      <c r="B23829" s="41" t="s">
        <v>30</v>
      </c>
      <c r="C23829" s="41" t="s">
        <v>31</v>
      </c>
      <c r="D23829" s="41" t="s">
        <v>32</v>
      </c>
      <c r="E23829" s="41" t="s">
        <v>46</v>
      </c>
      <c r="F23829" s="41" t="s">
        <v>39</v>
      </c>
      <c r="G23829" s="41">
        <v>0.14761601999999999</v>
      </c>
      <c r="H23829" s="41">
        <v>0.85954607999999999</v>
      </c>
      <c r="I23829" s="41">
        <v>0.12084060000000001</v>
      </c>
      <c r="J23829" s="41">
        <v>0</v>
      </c>
      <c r="K23829" s="41">
        <v>1.02714149</v>
      </c>
    </row>
    <row r="23830" spans="1:11" x14ac:dyDescent="0.2">
      <c r="A23830" s="40">
        <v>44896</v>
      </c>
      <c r="B23830" s="41" t="s">
        <v>30</v>
      </c>
      <c r="C23830" s="41" t="s">
        <v>31</v>
      </c>
      <c r="D23830" s="41" t="s">
        <v>32</v>
      </c>
      <c r="E23830" s="41" t="s">
        <v>46</v>
      </c>
      <c r="F23830" s="41" t="s">
        <v>40</v>
      </c>
      <c r="G23830" s="41">
        <v>0.15351993999999999</v>
      </c>
      <c r="H23830" s="41">
        <v>0.74039973000000003</v>
      </c>
      <c r="I23830" s="41">
        <v>0</v>
      </c>
      <c r="J23830" s="41">
        <v>0</v>
      </c>
      <c r="K23830" s="41">
        <v>0.19016435000000001</v>
      </c>
    </row>
    <row r="23831" spans="1:11" x14ac:dyDescent="0.2">
      <c r="A23831" s="40">
        <v>44896</v>
      </c>
      <c r="B23831" s="41" t="s">
        <v>30</v>
      </c>
      <c r="C23831" s="41" t="s">
        <v>31</v>
      </c>
      <c r="D23831" s="41" t="s">
        <v>32</v>
      </c>
      <c r="E23831" s="41" t="s">
        <v>47</v>
      </c>
      <c r="F23831" s="41" t="s">
        <v>33</v>
      </c>
      <c r="G23831" s="41">
        <v>1.4526981699999999</v>
      </c>
      <c r="H23831" s="41">
        <v>12.762761879999999</v>
      </c>
      <c r="I23831" s="41">
        <v>0.51806914000000004</v>
      </c>
      <c r="J23831" s="41">
        <v>0.77690965999999995</v>
      </c>
      <c r="K23831" s="41">
        <v>20.947784630000001</v>
      </c>
    </row>
    <row r="23832" spans="1:11" x14ac:dyDescent="0.2">
      <c r="A23832" s="40">
        <v>44896</v>
      </c>
      <c r="B23832" s="41" t="s">
        <v>30</v>
      </c>
      <c r="C23832" s="41" t="s">
        <v>31</v>
      </c>
      <c r="D23832" s="41" t="s">
        <v>32</v>
      </c>
      <c r="E23832" s="41" t="s">
        <v>47</v>
      </c>
      <c r="F23832" s="41" t="s">
        <v>34</v>
      </c>
      <c r="G23832" s="41">
        <v>1.1523689399999999</v>
      </c>
      <c r="H23832" s="41">
        <v>13.1537442</v>
      </c>
      <c r="I23832" s="41">
        <v>0.99744743999999996</v>
      </c>
      <c r="J23832" s="41">
        <v>0.99730825999999995</v>
      </c>
      <c r="K23832" s="41">
        <v>19.381578860000001</v>
      </c>
    </row>
    <row r="23833" spans="1:11" x14ac:dyDescent="0.2">
      <c r="A23833" s="40">
        <v>44896</v>
      </c>
      <c r="B23833" s="41" t="s">
        <v>30</v>
      </c>
      <c r="C23833" s="41" t="s">
        <v>31</v>
      </c>
      <c r="D23833" s="41" t="s">
        <v>32</v>
      </c>
      <c r="E23833" s="41" t="s">
        <v>47</v>
      </c>
      <c r="F23833" s="41" t="s">
        <v>35</v>
      </c>
      <c r="G23833" s="41">
        <v>1.1534993600000001</v>
      </c>
      <c r="H23833" s="41">
        <v>11.780694459999999</v>
      </c>
      <c r="I23833" s="41">
        <v>0.39169405000000002</v>
      </c>
      <c r="J23833" s="41">
        <v>2.3822069400000001</v>
      </c>
      <c r="K23833" s="41">
        <v>12.406553649999999</v>
      </c>
    </row>
    <row r="23834" spans="1:11" x14ac:dyDescent="0.2">
      <c r="A23834" s="40">
        <v>44896</v>
      </c>
      <c r="B23834" s="41" t="s">
        <v>30</v>
      </c>
      <c r="C23834" s="41" t="s">
        <v>31</v>
      </c>
      <c r="D23834" s="41" t="s">
        <v>32</v>
      </c>
      <c r="E23834" s="41" t="s">
        <v>47</v>
      </c>
      <c r="F23834" s="41" t="s">
        <v>36</v>
      </c>
      <c r="G23834" s="41">
        <v>0.25270619999999999</v>
      </c>
      <c r="H23834" s="41">
        <v>2.936661</v>
      </c>
      <c r="I23834" s="41">
        <v>0.31311999000000001</v>
      </c>
      <c r="J23834" s="41">
        <v>0</v>
      </c>
      <c r="K23834" s="41">
        <v>6.2409331699999999</v>
      </c>
    </row>
    <row r="23835" spans="1:11" x14ac:dyDescent="0.2">
      <c r="A23835" s="40">
        <v>44896</v>
      </c>
      <c r="B23835" s="41" t="s">
        <v>30</v>
      </c>
      <c r="C23835" s="41" t="s">
        <v>31</v>
      </c>
      <c r="D23835" s="41" t="s">
        <v>32</v>
      </c>
      <c r="E23835" s="41" t="s">
        <v>47</v>
      </c>
      <c r="F23835" s="41" t="s">
        <v>37</v>
      </c>
      <c r="G23835" s="41">
        <v>0.39087558999999999</v>
      </c>
      <c r="H23835" s="41">
        <v>5.2868881600000002</v>
      </c>
      <c r="I23835" s="41">
        <v>0.41330573999999998</v>
      </c>
      <c r="J23835" s="41">
        <v>0</v>
      </c>
      <c r="K23835" s="41">
        <v>8.6262233500000001</v>
      </c>
    </row>
    <row r="23836" spans="1:11" x14ac:dyDescent="0.2">
      <c r="A23836" s="40">
        <v>44896</v>
      </c>
      <c r="B23836" s="41" t="s">
        <v>30</v>
      </c>
      <c r="C23836" s="41" t="s">
        <v>31</v>
      </c>
      <c r="D23836" s="41" t="s">
        <v>32</v>
      </c>
      <c r="E23836" s="41" t="s">
        <v>47</v>
      </c>
      <c r="F23836" s="41" t="s">
        <v>38</v>
      </c>
      <c r="G23836" s="41">
        <v>0.30143736999999998</v>
      </c>
      <c r="H23836" s="41">
        <v>1.0637188399999999</v>
      </c>
      <c r="I23836" s="41">
        <v>0</v>
      </c>
      <c r="J23836" s="41">
        <v>0.12834380000000001</v>
      </c>
      <c r="K23836" s="41">
        <v>1.72743734</v>
      </c>
    </row>
    <row r="23837" spans="1:11" x14ac:dyDescent="0.2">
      <c r="A23837" s="40">
        <v>44896</v>
      </c>
      <c r="B23837" s="41" t="s">
        <v>30</v>
      </c>
      <c r="C23837" s="41" t="s">
        <v>31</v>
      </c>
      <c r="D23837" s="41" t="s">
        <v>32</v>
      </c>
      <c r="E23837" s="41" t="s">
        <v>47</v>
      </c>
      <c r="F23837" s="41" t="s">
        <v>39</v>
      </c>
      <c r="G23837" s="41">
        <v>0</v>
      </c>
      <c r="H23837" s="41">
        <v>0.40400587999999998</v>
      </c>
      <c r="I23837" s="41">
        <v>0</v>
      </c>
      <c r="J23837" s="41">
        <v>6.628974E-2</v>
      </c>
      <c r="K23837" s="41">
        <v>0.66094364999999999</v>
      </c>
    </row>
    <row r="23838" spans="1:11" x14ac:dyDescent="0.2">
      <c r="A23838" s="40">
        <v>44896</v>
      </c>
      <c r="B23838" s="41" t="s">
        <v>30</v>
      </c>
      <c r="C23838" s="41" t="s">
        <v>31</v>
      </c>
      <c r="D23838" s="41" t="s">
        <v>32</v>
      </c>
      <c r="E23838" s="41" t="s">
        <v>47</v>
      </c>
      <c r="F23838" s="41" t="s">
        <v>40</v>
      </c>
      <c r="G23838" s="41">
        <v>0</v>
      </c>
      <c r="H23838" s="41">
        <v>1.1247917700000001</v>
      </c>
      <c r="I23838" s="41">
        <v>0</v>
      </c>
      <c r="J23838" s="41">
        <v>0.20471378000000001</v>
      </c>
      <c r="K23838" s="41">
        <v>1.0541357899999999</v>
      </c>
    </row>
    <row r="23839" spans="1:11" x14ac:dyDescent="0.2">
      <c r="A23839" s="40">
        <v>44896</v>
      </c>
      <c r="B23839" s="41" t="s">
        <v>30</v>
      </c>
      <c r="C23839" s="41" t="s">
        <v>31</v>
      </c>
      <c r="D23839" s="41" t="s">
        <v>32</v>
      </c>
      <c r="E23839" s="41" t="s">
        <v>48</v>
      </c>
      <c r="F23839" s="41" t="s">
        <v>33</v>
      </c>
      <c r="G23839" s="41">
        <v>1.63002403</v>
      </c>
      <c r="H23839" s="41">
        <v>22.75487875</v>
      </c>
      <c r="I23839" s="41">
        <v>1.31164634</v>
      </c>
      <c r="J23839" s="41">
        <v>2.3038318200000001</v>
      </c>
      <c r="K23839" s="41">
        <v>46.019305160000002</v>
      </c>
    </row>
    <row r="23840" spans="1:11" x14ac:dyDescent="0.2">
      <c r="A23840" s="40">
        <v>44896</v>
      </c>
      <c r="B23840" s="41" t="s">
        <v>30</v>
      </c>
      <c r="C23840" s="41" t="s">
        <v>31</v>
      </c>
      <c r="D23840" s="41" t="s">
        <v>32</v>
      </c>
      <c r="E23840" s="41" t="s">
        <v>48</v>
      </c>
      <c r="F23840" s="41" t="s">
        <v>34</v>
      </c>
      <c r="G23840" s="41">
        <v>0.54199507000000002</v>
      </c>
      <c r="H23840" s="41">
        <v>16.9589097</v>
      </c>
      <c r="I23840" s="41">
        <v>0.40867639</v>
      </c>
      <c r="J23840" s="41">
        <v>3.36737515</v>
      </c>
      <c r="K23840" s="41">
        <v>40.572935059999999</v>
      </c>
    </row>
    <row r="23841" spans="1:11" x14ac:dyDescent="0.2">
      <c r="A23841" s="40">
        <v>44896</v>
      </c>
      <c r="B23841" s="41" t="s">
        <v>30</v>
      </c>
      <c r="C23841" s="41" t="s">
        <v>31</v>
      </c>
      <c r="D23841" s="41" t="s">
        <v>32</v>
      </c>
      <c r="E23841" s="41" t="s">
        <v>48</v>
      </c>
      <c r="F23841" s="41" t="s">
        <v>35</v>
      </c>
      <c r="G23841" s="41">
        <v>1.1113913900000001</v>
      </c>
      <c r="H23841" s="41">
        <v>13.196762100000001</v>
      </c>
      <c r="I23841" s="41">
        <v>0.30567127999999999</v>
      </c>
      <c r="J23841" s="41">
        <v>1.92784483</v>
      </c>
      <c r="K23841" s="41">
        <v>21.479528250000001</v>
      </c>
    </row>
    <row r="23842" spans="1:11" x14ac:dyDescent="0.2">
      <c r="A23842" s="40">
        <v>44896</v>
      </c>
      <c r="B23842" s="41" t="s">
        <v>30</v>
      </c>
      <c r="C23842" s="41" t="s">
        <v>31</v>
      </c>
      <c r="D23842" s="41" t="s">
        <v>32</v>
      </c>
      <c r="E23842" s="41" t="s">
        <v>48</v>
      </c>
      <c r="F23842" s="41" t="s">
        <v>36</v>
      </c>
      <c r="G23842" s="41">
        <v>0.60629060000000001</v>
      </c>
      <c r="H23842" s="41">
        <v>6.3429038699999998</v>
      </c>
      <c r="I23842" s="41">
        <v>0</v>
      </c>
      <c r="J23842" s="41">
        <v>1.16508868</v>
      </c>
      <c r="K23842" s="41">
        <v>6.0013976600000003</v>
      </c>
    </row>
    <row r="23843" spans="1:11" x14ac:dyDescent="0.2">
      <c r="A23843" s="40">
        <v>44896</v>
      </c>
      <c r="B23843" s="41" t="s">
        <v>30</v>
      </c>
      <c r="C23843" s="41" t="s">
        <v>31</v>
      </c>
      <c r="D23843" s="41" t="s">
        <v>32</v>
      </c>
      <c r="E23843" s="41" t="s">
        <v>48</v>
      </c>
      <c r="F23843" s="41" t="s">
        <v>37</v>
      </c>
      <c r="G23843" s="41">
        <v>0</v>
      </c>
      <c r="H23843" s="41">
        <v>4.8642387100000004</v>
      </c>
      <c r="I23843" s="41">
        <v>0</v>
      </c>
      <c r="J23843" s="41">
        <v>1.57100434</v>
      </c>
      <c r="K23843" s="41">
        <v>14.877849579999999</v>
      </c>
    </row>
    <row r="23844" spans="1:11" x14ac:dyDescent="0.2">
      <c r="A23844" s="40">
        <v>44896</v>
      </c>
      <c r="B23844" s="41" t="s">
        <v>30</v>
      </c>
      <c r="C23844" s="41" t="s">
        <v>31</v>
      </c>
      <c r="D23844" s="41" t="s">
        <v>32</v>
      </c>
      <c r="E23844" s="41" t="s">
        <v>48</v>
      </c>
      <c r="F23844" s="41" t="s">
        <v>38</v>
      </c>
      <c r="G23844" s="41">
        <v>0.12301473</v>
      </c>
      <c r="H23844" s="41">
        <v>2.06151024</v>
      </c>
      <c r="I23844" s="41">
        <v>0</v>
      </c>
      <c r="J23844" s="41">
        <v>0.12834380000000001</v>
      </c>
      <c r="K23844" s="41">
        <v>3.2941866700000002</v>
      </c>
    </row>
    <row r="23845" spans="1:11" x14ac:dyDescent="0.2">
      <c r="A23845" s="40">
        <v>44896</v>
      </c>
      <c r="B23845" s="41" t="s">
        <v>30</v>
      </c>
      <c r="C23845" s="41" t="s">
        <v>31</v>
      </c>
      <c r="D23845" s="41" t="s">
        <v>32</v>
      </c>
      <c r="E23845" s="41" t="s">
        <v>48</v>
      </c>
      <c r="F23845" s="41" t="s">
        <v>39</v>
      </c>
      <c r="G23845" s="41">
        <v>0</v>
      </c>
      <c r="H23845" s="41">
        <v>0.69213473999999997</v>
      </c>
      <c r="I23845" s="41">
        <v>0</v>
      </c>
      <c r="J23845" s="41">
        <v>0</v>
      </c>
      <c r="K23845" s="41">
        <v>1.11725674</v>
      </c>
    </row>
    <row r="23846" spans="1:11" x14ac:dyDescent="0.2">
      <c r="A23846" s="40">
        <v>44896</v>
      </c>
      <c r="B23846" s="41" t="s">
        <v>30</v>
      </c>
      <c r="C23846" s="41" t="s">
        <v>31</v>
      </c>
      <c r="D23846" s="41" t="s">
        <v>32</v>
      </c>
      <c r="E23846" s="41" t="s">
        <v>48</v>
      </c>
      <c r="F23846" s="41" t="s">
        <v>40</v>
      </c>
      <c r="G23846" s="41">
        <v>0.17939168</v>
      </c>
      <c r="H23846" s="41">
        <v>1.00848973</v>
      </c>
      <c r="I23846" s="41">
        <v>0</v>
      </c>
      <c r="J23846" s="41">
        <v>0.42841270999999997</v>
      </c>
      <c r="K23846" s="41">
        <v>2.7162676800000001</v>
      </c>
    </row>
    <row r="23847" spans="1:11" x14ac:dyDescent="0.2">
      <c r="A23847" s="40">
        <v>44896</v>
      </c>
      <c r="B23847" s="41" t="s">
        <v>30</v>
      </c>
      <c r="C23847" s="41" t="s">
        <v>31</v>
      </c>
      <c r="D23847" s="41" t="s">
        <v>32</v>
      </c>
      <c r="E23847" s="41" t="s">
        <v>49</v>
      </c>
      <c r="F23847" s="41" t="s">
        <v>33</v>
      </c>
      <c r="G23847" s="41">
        <v>0</v>
      </c>
      <c r="H23847" s="41">
        <v>0</v>
      </c>
      <c r="I23847" s="41">
        <v>0</v>
      </c>
      <c r="J23847" s="41">
        <v>0</v>
      </c>
      <c r="K23847" s="41">
        <v>1.9591011300000001</v>
      </c>
    </row>
    <row r="23848" spans="1:11" x14ac:dyDescent="0.2">
      <c r="A23848" s="40">
        <v>44896</v>
      </c>
      <c r="B23848" s="41" t="s">
        <v>30</v>
      </c>
      <c r="C23848" s="41" t="s">
        <v>31</v>
      </c>
      <c r="D23848" s="41" t="s">
        <v>32</v>
      </c>
      <c r="E23848" s="41" t="s">
        <v>49</v>
      </c>
      <c r="F23848" s="41" t="s">
        <v>37</v>
      </c>
      <c r="G23848" s="41">
        <v>0</v>
      </c>
      <c r="H23848" s="41">
        <v>0</v>
      </c>
      <c r="I23848" s="41">
        <v>0</v>
      </c>
      <c r="J23848" s="41">
        <v>0</v>
      </c>
      <c r="K23848" s="41">
        <v>0.48936508000000001</v>
      </c>
    </row>
    <row r="23849" spans="1:11" x14ac:dyDescent="0.2">
      <c r="A23849" s="40">
        <v>44896</v>
      </c>
      <c r="B23849" s="41" t="s">
        <v>30</v>
      </c>
      <c r="C23849" s="41" t="s">
        <v>31</v>
      </c>
      <c r="D23849" s="41" t="s">
        <v>41</v>
      </c>
      <c r="E23849" s="41" t="s">
        <v>45</v>
      </c>
      <c r="F23849" s="41" t="s">
        <v>33</v>
      </c>
      <c r="G23849" s="41">
        <v>3.7430731599999998</v>
      </c>
      <c r="H23849" s="41">
        <v>13.264002</v>
      </c>
      <c r="I23849" s="41">
        <v>0</v>
      </c>
      <c r="J23849" s="41">
        <v>2.5151384999999999</v>
      </c>
      <c r="K23849" s="41">
        <v>7.2431359000000004</v>
      </c>
    </row>
    <row r="23850" spans="1:11" x14ac:dyDescent="0.2">
      <c r="A23850" s="40">
        <v>44896</v>
      </c>
      <c r="B23850" s="41" t="s">
        <v>30</v>
      </c>
      <c r="C23850" s="41" t="s">
        <v>31</v>
      </c>
      <c r="D23850" s="41" t="s">
        <v>41</v>
      </c>
      <c r="E23850" s="41" t="s">
        <v>45</v>
      </c>
      <c r="F23850" s="41" t="s">
        <v>34</v>
      </c>
      <c r="G23850" s="41">
        <v>2.5901072100000002</v>
      </c>
      <c r="H23850" s="41">
        <v>8.9634219900000005</v>
      </c>
      <c r="I23850" s="41">
        <v>0</v>
      </c>
      <c r="J23850" s="41">
        <v>1.46165886</v>
      </c>
      <c r="K23850" s="41">
        <v>6.2136643899999999</v>
      </c>
    </row>
    <row r="23851" spans="1:11" x14ac:dyDescent="0.2">
      <c r="A23851" s="40">
        <v>44896</v>
      </c>
      <c r="B23851" s="41" t="s">
        <v>30</v>
      </c>
      <c r="C23851" s="41" t="s">
        <v>31</v>
      </c>
      <c r="D23851" s="41" t="s">
        <v>41</v>
      </c>
      <c r="E23851" s="41" t="s">
        <v>45</v>
      </c>
      <c r="F23851" s="41" t="s">
        <v>35</v>
      </c>
      <c r="G23851" s="41">
        <v>1.46988772</v>
      </c>
      <c r="H23851" s="41">
        <v>11.843128</v>
      </c>
      <c r="I23851" s="41">
        <v>0</v>
      </c>
      <c r="J23851" s="41">
        <v>1.17240824</v>
      </c>
      <c r="K23851" s="41">
        <v>4.6290078499999998</v>
      </c>
    </row>
    <row r="23852" spans="1:11" x14ac:dyDescent="0.2">
      <c r="A23852" s="40">
        <v>44896</v>
      </c>
      <c r="B23852" s="41" t="s">
        <v>30</v>
      </c>
      <c r="C23852" s="41" t="s">
        <v>31</v>
      </c>
      <c r="D23852" s="41" t="s">
        <v>41</v>
      </c>
      <c r="E23852" s="41" t="s">
        <v>45</v>
      </c>
      <c r="F23852" s="41" t="s">
        <v>36</v>
      </c>
      <c r="G23852" s="41">
        <v>0.52221806999999998</v>
      </c>
      <c r="H23852" s="41">
        <v>1.98332218</v>
      </c>
      <c r="I23852" s="41">
        <v>0</v>
      </c>
      <c r="J23852" s="41">
        <v>0</v>
      </c>
      <c r="K23852" s="41">
        <v>0.56692180999999997</v>
      </c>
    </row>
    <row r="23853" spans="1:11" x14ac:dyDescent="0.2">
      <c r="A23853" s="40">
        <v>44896</v>
      </c>
      <c r="B23853" s="41" t="s">
        <v>30</v>
      </c>
      <c r="C23853" s="41" t="s">
        <v>31</v>
      </c>
      <c r="D23853" s="41" t="s">
        <v>41</v>
      </c>
      <c r="E23853" s="41" t="s">
        <v>45</v>
      </c>
      <c r="F23853" s="41" t="s">
        <v>37</v>
      </c>
      <c r="G23853" s="41">
        <v>1.73242085</v>
      </c>
      <c r="H23853" s="41">
        <v>3.7426419599999998</v>
      </c>
      <c r="I23853" s="41">
        <v>0</v>
      </c>
      <c r="J23853" s="41">
        <v>0</v>
      </c>
      <c r="K23853" s="41">
        <v>1.3135436700000001</v>
      </c>
    </row>
    <row r="23854" spans="1:11" x14ac:dyDescent="0.2">
      <c r="A23854" s="40">
        <v>44896</v>
      </c>
      <c r="B23854" s="41" t="s">
        <v>30</v>
      </c>
      <c r="C23854" s="41" t="s">
        <v>31</v>
      </c>
      <c r="D23854" s="41" t="s">
        <v>41</v>
      </c>
      <c r="E23854" s="41" t="s">
        <v>45</v>
      </c>
      <c r="F23854" s="41" t="s">
        <v>38</v>
      </c>
      <c r="G23854" s="41">
        <v>0.30249042999999998</v>
      </c>
      <c r="H23854" s="41">
        <v>0</v>
      </c>
      <c r="I23854" s="41">
        <v>0</v>
      </c>
      <c r="J23854" s="41">
        <v>0</v>
      </c>
      <c r="K23854" s="41">
        <v>0</v>
      </c>
    </row>
    <row r="23855" spans="1:11" x14ac:dyDescent="0.2">
      <c r="A23855" s="40">
        <v>44896</v>
      </c>
      <c r="B23855" s="41" t="s">
        <v>30</v>
      </c>
      <c r="C23855" s="41" t="s">
        <v>31</v>
      </c>
      <c r="D23855" s="41" t="s">
        <v>41</v>
      </c>
      <c r="E23855" s="41" t="s">
        <v>45</v>
      </c>
      <c r="F23855" s="41" t="s">
        <v>40</v>
      </c>
      <c r="G23855" s="41">
        <v>0</v>
      </c>
      <c r="H23855" s="41">
        <v>0.90909859000000004</v>
      </c>
      <c r="I23855" s="41">
        <v>0.33424439</v>
      </c>
      <c r="J23855" s="41">
        <v>0</v>
      </c>
      <c r="K23855" s="41">
        <v>0</v>
      </c>
    </row>
    <row r="23856" spans="1:11" x14ac:dyDescent="0.2">
      <c r="A23856" s="40">
        <v>44896</v>
      </c>
      <c r="B23856" s="41" t="s">
        <v>30</v>
      </c>
      <c r="C23856" s="41" t="s">
        <v>31</v>
      </c>
      <c r="D23856" s="41" t="s">
        <v>41</v>
      </c>
      <c r="E23856" s="41" t="s">
        <v>46</v>
      </c>
      <c r="F23856" s="41" t="s">
        <v>33</v>
      </c>
      <c r="G23856" s="41">
        <v>0</v>
      </c>
      <c r="H23856" s="41">
        <v>0</v>
      </c>
      <c r="I23856" s="41">
        <v>0</v>
      </c>
      <c r="J23856" s="41">
        <v>0</v>
      </c>
      <c r="K23856" s="41">
        <v>0.56065978000000005</v>
      </c>
    </row>
    <row r="23857" spans="1:11" x14ac:dyDescent="0.2">
      <c r="A23857" s="40">
        <v>44896</v>
      </c>
      <c r="B23857" s="41" t="s">
        <v>30</v>
      </c>
      <c r="C23857" s="41" t="s">
        <v>31</v>
      </c>
      <c r="D23857" s="41" t="s">
        <v>41</v>
      </c>
      <c r="E23857" s="41" t="s">
        <v>46</v>
      </c>
      <c r="F23857" s="41" t="s">
        <v>36</v>
      </c>
      <c r="G23857" s="41">
        <v>0.26072426999999998</v>
      </c>
      <c r="H23857" s="41">
        <v>0</v>
      </c>
      <c r="I23857" s="41">
        <v>0</v>
      </c>
      <c r="J23857" s="41">
        <v>0</v>
      </c>
      <c r="K23857" s="41">
        <v>0</v>
      </c>
    </row>
    <row r="23858" spans="1:11" x14ac:dyDescent="0.2">
      <c r="A23858" s="40">
        <v>44896</v>
      </c>
      <c r="B23858" s="41" t="s">
        <v>30</v>
      </c>
      <c r="C23858" s="41" t="s">
        <v>31</v>
      </c>
      <c r="D23858" s="41" t="s">
        <v>41</v>
      </c>
      <c r="E23858" s="41" t="s">
        <v>46</v>
      </c>
      <c r="F23858" s="41" t="s">
        <v>38</v>
      </c>
      <c r="G23858" s="41">
        <v>0</v>
      </c>
      <c r="H23858" s="41">
        <v>0</v>
      </c>
      <c r="I23858" s="41">
        <v>0</v>
      </c>
      <c r="J23858" s="41">
        <v>0</v>
      </c>
      <c r="K23858" s="41">
        <v>0.10354588000000001</v>
      </c>
    </row>
    <row r="23859" spans="1:11" x14ac:dyDescent="0.2">
      <c r="A23859" s="40">
        <v>44896</v>
      </c>
      <c r="B23859" s="41" t="s">
        <v>30</v>
      </c>
      <c r="C23859" s="41" t="s">
        <v>31</v>
      </c>
      <c r="D23859" s="41" t="s">
        <v>41</v>
      </c>
      <c r="E23859" s="41" t="s">
        <v>47</v>
      </c>
      <c r="F23859" s="41" t="s">
        <v>33</v>
      </c>
      <c r="G23859" s="41">
        <v>0.51159120999999996</v>
      </c>
      <c r="H23859" s="41">
        <v>0.54535544999999996</v>
      </c>
      <c r="I23859" s="41">
        <v>0</v>
      </c>
      <c r="J23859" s="41">
        <v>0</v>
      </c>
      <c r="K23859" s="41">
        <v>0</v>
      </c>
    </row>
    <row r="23860" spans="1:11" x14ac:dyDescent="0.2">
      <c r="A23860" s="40">
        <v>44896</v>
      </c>
      <c r="B23860" s="41" t="s">
        <v>30</v>
      </c>
      <c r="C23860" s="41" t="s">
        <v>31</v>
      </c>
      <c r="D23860" s="41" t="s">
        <v>41</v>
      </c>
      <c r="E23860" s="41" t="s">
        <v>47</v>
      </c>
      <c r="F23860" s="41" t="s">
        <v>34</v>
      </c>
      <c r="G23860" s="41">
        <v>0.50106304000000002</v>
      </c>
      <c r="H23860" s="41">
        <v>0</v>
      </c>
      <c r="I23860" s="41">
        <v>0</v>
      </c>
      <c r="J23860" s="41">
        <v>0</v>
      </c>
      <c r="K23860" s="41">
        <v>0</v>
      </c>
    </row>
    <row r="23861" spans="1:11" x14ac:dyDescent="0.2">
      <c r="A23861" s="40">
        <v>44896</v>
      </c>
      <c r="B23861" s="41" t="s">
        <v>30</v>
      </c>
      <c r="C23861" s="41" t="s">
        <v>31</v>
      </c>
      <c r="D23861" s="41" t="s">
        <v>41</v>
      </c>
      <c r="E23861" s="41" t="s">
        <v>47</v>
      </c>
      <c r="F23861" s="41" t="s">
        <v>35</v>
      </c>
      <c r="G23861" s="41">
        <v>1.2656580900000001</v>
      </c>
      <c r="H23861" s="41">
        <v>0</v>
      </c>
      <c r="I23861" s="41">
        <v>0</v>
      </c>
      <c r="J23861" s="41">
        <v>0</v>
      </c>
      <c r="K23861" s="41">
        <v>0</v>
      </c>
    </row>
    <row r="23862" spans="1:11" x14ac:dyDescent="0.2">
      <c r="A23862" s="40">
        <v>44896</v>
      </c>
      <c r="B23862" s="41" t="s">
        <v>30</v>
      </c>
      <c r="C23862" s="41" t="s">
        <v>31</v>
      </c>
      <c r="D23862" s="41" t="s">
        <v>41</v>
      </c>
      <c r="E23862" s="41" t="s">
        <v>47</v>
      </c>
      <c r="F23862" s="41" t="s">
        <v>37</v>
      </c>
      <c r="G23862" s="41">
        <v>0</v>
      </c>
      <c r="H23862" s="41">
        <v>0.79293197999999998</v>
      </c>
      <c r="I23862" s="41">
        <v>0</v>
      </c>
      <c r="J23862" s="41">
        <v>0</v>
      </c>
      <c r="K23862" s="41">
        <v>0</v>
      </c>
    </row>
    <row r="23863" spans="1:11" x14ac:dyDescent="0.2">
      <c r="A23863" s="40">
        <v>44896</v>
      </c>
      <c r="B23863" s="41" t="s">
        <v>30</v>
      </c>
      <c r="C23863" s="41" t="s">
        <v>31</v>
      </c>
      <c r="D23863" s="41" t="s">
        <v>41</v>
      </c>
      <c r="E23863" s="41" t="s">
        <v>47</v>
      </c>
      <c r="F23863" s="41" t="s">
        <v>40</v>
      </c>
      <c r="G23863" s="41">
        <v>0</v>
      </c>
      <c r="H23863" s="41">
        <v>0</v>
      </c>
      <c r="I23863" s="41">
        <v>0</v>
      </c>
      <c r="J23863" s="41">
        <v>0</v>
      </c>
      <c r="K23863" s="41">
        <v>0.17585666999999999</v>
      </c>
    </row>
    <row r="23864" spans="1:11" x14ac:dyDescent="0.2">
      <c r="A23864" s="40">
        <v>44896</v>
      </c>
      <c r="B23864" s="41" t="s">
        <v>30</v>
      </c>
      <c r="C23864" s="41" t="s">
        <v>31</v>
      </c>
      <c r="D23864" s="41" t="s">
        <v>41</v>
      </c>
      <c r="E23864" s="41" t="s">
        <v>48</v>
      </c>
      <c r="F23864" s="41" t="s">
        <v>34</v>
      </c>
      <c r="G23864" s="41">
        <v>0</v>
      </c>
      <c r="H23864" s="41">
        <v>0.53067763000000001</v>
      </c>
      <c r="I23864" s="41">
        <v>0</v>
      </c>
      <c r="J23864" s="41">
        <v>0</v>
      </c>
      <c r="K23864" s="41">
        <v>0</v>
      </c>
    </row>
    <row r="23865" spans="1:11" x14ac:dyDescent="0.2">
      <c r="A23865" s="40">
        <v>44896</v>
      </c>
      <c r="B23865" s="41" t="s">
        <v>30</v>
      </c>
      <c r="C23865" s="41" t="s">
        <v>31</v>
      </c>
      <c r="D23865" s="41" t="s">
        <v>41</v>
      </c>
      <c r="E23865" s="41" t="s">
        <v>48</v>
      </c>
      <c r="F23865" s="41" t="s">
        <v>35</v>
      </c>
      <c r="G23865" s="41">
        <v>0</v>
      </c>
      <c r="H23865" s="41">
        <v>0</v>
      </c>
      <c r="I23865" s="41">
        <v>0</v>
      </c>
      <c r="J23865" s="41">
        <v>0</v>
      </c>
      <c r="K23865" s="41">
        <v>0.37072736000000001</v>
      </c>
    </row>
    <row r="23866" spans="1:11" x14ac:dyDescent="0.2">
      <c r="A23866" s="40">
        <v>44896</v>
      </c>
      <c r="B23866" s="41" t="s">
        <v>30</v>
      </c>
      <c r="C23866" s="41" t="s">
        <v>31</v>
      </c>
      <c r="D23866" s="41" t="s">
        <v>41</v>
      </c>
      <c r="E23866" s="41" t="s">
        <v>49</v>
      </c>
      <c r="F23866" s="41" t="s">
        <v>37</v>
      </c>
      <c r="G23866" s="41">
        <v>0</v>
      </c>
      <c r="H23866" s="41">
        <v>0.47203778000000002</v>
      </c>
      <c r="I23866" s="41">
        <v>0</v>
      </c>
      <c r="J23866" s="41">
        <v>0</v>
      </c>
      <c r="K23866" s="41">
        <v>0</v>
      </c>
    </row>
    <row r="23867" spans="1:11" x14ac:dyDescent="0.2">
      <c r="A23867" s="40">
        <v>44896</v>
      </c>
      <c r="B23867" s="41" t="s">
        <v>30</v>
      </c>
      <c r="C23867" s="41" t="s">
        <v>31</v>
      </c>
      <c r="D23867" s="41" t="s">
        <v>4</v>
      </c>
      <c r="E23867" s="41" t="s">
        <v>45</v>
      </c>
      <c r="F23867" s="41" t="s">
        <v>33</v>
      </c>
      <c r="G23867" s="41">
        <v>13.90094509</v>
      </c>
      <c r="H23867" s="41">
        <v>9.9081119700000002</v>
      </c>
      <c r="I23867" s="41">
        <v>1.8726235600000001</v>
      </c>
      <c r="J23867" s="41">
        <v>1.03342738</v>
      </c>
      <c r="K23867" s="41">
        <v>4.2686301999999996</v>
      </c>
    </row>
    <row r="23868" spans="1:11" x14ac:dyDescent="0.2">
      <c r="A23868" s="40">
        <v>44896</v>
      </c>
      <c r="B23868" s="41" t="s">
        <v>30</v>
      </c>
      <c r="C23868" s="41" t="s">
        <v>31</v>
      </c>
      <c r="D23868" s="41" t="s">
        <v>4</v>
      </c>
      <c r="E23868" s="41" t="s">
        <v>45</v>
      </c>
      <c r="F23868" s="41" t="s">
        <v>34</v>
      </c>
      <c r="G23868" s="41">
        <v>10.59805246</v>
      </c>
      <c r="H23868" s="41">
        <v>10.74833295</v>
      </c>
      <c r="I23868" s="41">
        <v>0</v>
      </c>
      <c r="J23868" s="41">
        <v>0.67975629999999998</v>
      </c>
      <c r="K23868" s="41">
        <v>2.0164854600000002</v>
      </c>
    </row>
    <row r="23869" spans="1:11" x14ac:dyDescent="0.2">
      <c r="A23869" s="40">
        <v>44896</v>
      </c>
      <c r="B23869" s="41" t="s">
        <v>30</v>
      </c>
      <c r="C23869" s="41" t="s">
        <v>31</v>
      </c>
      <c r="D23869" s="41" t="s">
        <v>4</v>
      </c>
      <c r="E23869" s="41" t="s">
        <v>45</v>
      </c>
      <c r="F23869" s="41" t="s">
        <v>35</v>
      </c>
      <c r="G23869" s="41">
        <v>12.86137557</v>
      </c>
      <c r="H23869" s="41">
        <v>6.5128164699999997</v>
      </c>
      <c r="I23869" s="41">
        <v>1.10649898</v>
      </c>
      <c r="J23869" s="41">
        <v>0</v>
      </c>
      <c r="K23869" s="41">
        <v>4.2215211000000004</v>
      </c>
    </row>
    <row r="23870" spans="1:11" x14ac:dyDescent="0.2">
      <c r="A23870" s="40">
        <v>44896</v>
      </c>
      <c r="B23870" s="41" t="s">
        <v>30</v>
      </c>
      <c r="C23870" s="41" t="s">
        <v>31</v>
      </c>
      <c r="D23870" s="41" t="s">
        <v>4</v>
      </c>
      <c r="E23870" s="41" t="s">
        <v>45</v>
      </c>
      <c r="F23870" s="41" t="s">
        <v>36</v>
      </c>
      <c r="G23870" s="41">
        <v>4.3978352899999997</v>
      </c>
      <c r="H23870" s="41">
        <v>2.2493946299999998</v>
      </c>
      <c r="I23870" s="41">
        <v>0</v>
      </c>
      <c r="J23870" s="41">
        <v>0.1641949</v>
      </c>
      <c r="K23870" s="41">
        <v>0.20469838000000001</v>
      </c>
    </row>
    <row r="23871" spans="1:11" x14ac:dyDescent="0.2">
      <c r="A23871" s="40">
        <v>44896</v>
      </c>
      <c r="B23871" s="41" t="s">
        <v>30</v>
      </c>
      <c r="C23871" s="41" t="s">
        <v>31</v>
      </c>
      <c r="D23871" s="41" t="s">
        <v>4</v>
      </c>
      <c r="E23871" s="41" t="s">
        <v>45</v>
      </c>
      <c r="F23871" s="41" t="s">
        <v>37</v>
      </c>
      <c r="G23871" s="41">
        <v>8.45948162</v>
      </c>
      <c r="H23871" s="41">
        <v>3.3213869699999998</v>
      </c>
      <c r="I23871" s="41">
        <v>1.0383355999999999</v>
      </c>
      <c r="J23871" s="41">
        <v>0.36105731000000002</v>
      </c>
      <c r="K23871" s="41">
        <v>4.0681063399999999</v>
      </c>
    </row>
    <row r="23872" spans="1:11" x14ac:dyDescent="0.2">
      <c r="A23872" s="40">
        <v>44896</v>
      </c>
      <c r="B23872" s="41" t="s">
        <v>30</v>
      </c>
      <c r="C23872" s="41" t="s">
        <v>31</v>
      </c>
      <c r="D23872" s="41" t="s">
        <v>4</v>
      </c>
      <c r="E23872" s="41" t="s">
        <v>45</v>
      </c>
      <c r="F23872" s="41" t="s">
        <v>38</v>
      </c>
      <c r="G23872" s="41">
        <v>1.3312541899999999</v>
      </c>
      <c r="H23872" s="41">
        <v>0.36904833999999997</v>
      </c>
      <c r="I23872" s="41">
        <v>0.20533299999999999</v>
      </c>
      <c r="J23872" s="41">
        <v>8.9102920000000002E-2</v>
      </c>
      <c r="K23872" s="41">
        <v>0.15352882000000001</v>
      </c>
    </row>
    <row r="23873" spans="1:11" x14ac:dyDescent="0.2">
      <c r="A23873" s="40">
        <v>44896</v>
      </c>
      <c r="B23873" s="41" t="s">
        <v>30</v>
      </c>
      <c r="C23873" s="41" t="s">
        <v>31</v>
      </c>
      <c r="D23873" s="41" t="s">
        <v>4</v>
      </c>
      <c r="E23873" s="41" t="s">
        <v>45</v>
      </c>
      <c r="F23873" s="41" t="s">
        <v>39</v>
      </c>
      <c r="G23873" s="41">
        <v>1.0408614300000001</v>
      </c>
      <c r="H23873" s="41">
        <v>0.69850385999999998</v>
      </c>
      <c r="I23873" s="41">
        <v>0</v>
      </c>
      <c r="J23873" s="41">
        <v>0</v>
      </c>
      <c r="K23873" s="41">
        <v>0</v>
      </c>
    </row>
    <row r="23874" spans="1:11" x14ac:dyDescent="0.2">
      <c r="A23874" s="40">
        <v>44896</v>
      </c>
      <c r="B23874" s="41" t="s">
        <v>30</v>
      </c>
      <c r="C23874" s="41" t="s">
        <v>31</v>
      </c>
      <c r="D23874" s="41" t="s">
        <v>4</v>
      </c>
      <c r="E23874" s="41" t="s">
        <v>45</v>
      </c>
      <c r="F23874" s="41" t="s">
        <v>40</v>
      </c>
      <c r="G23874" s="41">
        <v>0.56437340999999996</v>
      </c>
      <c r="H23874" s="41">
        <v>0.86114288000000005</v>
      </c>
      <c r="I23874" s="41">
        <v>0.33424439</v>
      </c>
      <c r="J23874" s="41">
        <v>0.33424439</v>
      </c>
      <c r="K23874" s="41">
        <v>0.31217305000000001</v>
      </c>
    </row>
    <row r="23875" spans="1:11" x14ac:dyDescent="0.2">
      <c r="A23875" s="40">
        <v>44896</v>
      </c>
      <c r="B23875" s="41" t="s">
        <v>30</v>
      </c>
      <c r="C23875" s="41" t="s">
        <v>31</v>
      </c>
      <c r="D23875" s="41" t="s">
        <v>4</v>
      </c>
      <c r="E23875" s="41" t="s">
        <v>46</v>
      </c>
      <c r="F23875" s="41" t="s">
        <v>33</v>
      </c>
      <c r="G23875" s="41">
        <v>5.9245326699999996</v>
      </c>
      <c r="H23875" s="41">
        <v>3.3276810000000001</v>
      </c>
      <c r="I23875" s="41">
        <v>1.2279009700000001</v>
      </c>
      <c r="J23875" s="41">
        <v>0</v>
      </c>
      <c r="K23875" s="41">
        <v>3.0579232200000002</v>
      </c>
    </row>
    <row r="23876" spans="1:11" x14ac:dyDescent="0.2">
      <c r="A23876" s="40">
        <v>44896</v>
      </c>
      <c r="B23876" s="41" t="s">
        <v>30</v>
      </c>
      <c r="C23876" s="41" t="s">
        <v>31</v>
      </c>
      <c r="D23876" s="41" t="s">
        <v>4</v>
      </c>
      <c r="E23876" s="41" t="s">
        <v>46</v>
      </c>
      <c r="F23876" s="41" t="s">
        <v>34</v>
      </c>
      <c r="G23876" s="41">
        <v>4.7141844199999996</v>
      </c>
      <c r="H23876" s="41">
        <v>2.1243495000000001</v>
      </c>
      <c r="I23876" s="41">
        <v>0.54869122000000004</v>
      </c>
      <c r="J23876" s="41">
        <v>0</v>
      </c>
      <c r="K23876" s="41">
        <v>1.2642756100000001</v>
      </c>
    </row>
    <row r="23877" spans="1:11" x14ac:dyDescent="0.2">
      <c r="A23877" s="40">
        <v>44896</v>
      </c>
      <c r="B23877" s="41" t="s">
        <v>30</v>
      </c>
      <c r="C23877" s="41" t="s">
        <v>31</v>
      </c>
      <c r="D23877" s="41" t="s">
        <v>4</v>
      </c>
      <c r="E23877" s="41" t="s">
        <v>46</v>
      </c>
      <c r="F23877" s="41" t="s">
        <v>35</v>
      </c>
      <c r="G23877" s="41">
        <v>1.3339269499999999</v>
      </c>
      <c r="H23877" s="41">
        <v>2.32802658</v>
      </c>
      <c r="I23877" s="41">
        <v>1.41933968</v>
      </c>
      <c r="J23877" s="41">
        <v>0.73168858000000003</v>
      </c>
      <c r="K23877" s="41">
        <v>1.1878017999999999</v>
      </c>
    </row>
    <row r="23878" spans="1:11" x14ac:dyDescent="0.2">
      <c r="A23878" s="40">
        <v>44896</v>
      </c>
      <c r="B23878" s="41" t="s">
        <v>30</v>
      </c>
      <c r="C23878" s="41" t="s">
        <v>31</v>
      </c>
      <c r="D23878" s="41" t="s">
        <v>4</v>
      </c>
      <c r="E23878" s="41" t="s">
        <v>46</v>
      </c>
      <c r="F23878" s="41" t="s">
        <v>36</v>
      </c>
      <c r="G23878" s="41">
        <v>2.2524418599999998</v>
      </c>
      <c r="H23878" s="41">
        <v>1.34842894</v>
      </c>
      <c r="I23878" s="41">
        <v>0.34677729000000002</v>
      </c>
      <c r="J23878" s="41">
        <v>0.24956338</v>
      </c>
      <c r="K23878" s="41">
        <v>1.0622990299999999</v>
      </c>
    </row>
    <row r="23879" spans="1:11" x14ac:dyDescent="0.2">
      <c r="A23879" s="40">
        <v>44896</v>
      </c>
      <c r="B23879" s="41" t="s">
        <v>30</v>
      </c>
      <c r="C23879" s="41" t="s">
        <v>31</v>
      </c>
      <c r="D23879" s="41" t="s">
        <v>4</v>
      </c>
      <c r="E23879" s="41" t="s">
        <v>46</v>
      </c>
      <c r="F23879" s="41" t="s">
        <v>37</v>
      </c>
      <c r="G23879" s="41">
        <v>2.5854228799999999</v>
      </c>
      <c r="H23879" s="41">
        <v>0.98633568000000005</v>
      </c>
      <c r="I23879" s="41">
        <v>0.44349928999999999</v>
      </c>
      <c r="J23879" s="41">
        <v>0.30266607000000001</v>
      </c>
      <c r="K23879" s="41">
        <v>0</v>
      </c>
    </row>
    <row r="23880" spans="1:11" x14ac:dyDescent="0.2">
      <c r="A23880" s="40">
        <v>44896</v>
      </c>
      <c r="B23880" s="41" t="s">
        <v>30</v>
      </c>
      <c r="C23880" s="41" t="s">
        <v>31</v>
      </c>
      <c r="D23880" s="41" t="s">
        <v>4</v>
      </c>
      <c r="E23880" s="41" t="s">
        <v>46</v>
      </c>
      <c r="F23880" s="41" t="s">
        <v>38</v>
      </c>
      <c r="G23880" s="41">
        <v>0.46926315000000002</v>
      </c>
      <c r="H23880" s="41">
        <v>8.8757290000000003E-2</v>
      </c>
      <c r="I23880" s="41">
        <v>9.1701450000000004E-2</v>
      </c>
      <c r="J23880" s="41">
        <v>0</v>
      </c>
      <c r="K23880" s="41">
        <v>0.10354588000000001</v>
      </c>
    </row>
    <row r="23881" spans="1:11" x14ac:dyDescent="0.2">
      <c r="A23881" s="40">
        <v>44896</v>
      </c>
      <c r="B23881" s="41" t="s">
        <v>30</v>
      </c>
      <c r="C23881" s="41" t="s">
        <v>31</v>
      </c>
      <c r="D23881" s="41" t="s">
        <v>4</v>
      </c>
      <c r="E23881" s="41" t="s">
        <v>46</v>
      </c>
      <c r="F23881" s="41" t="s">
        <v>39</v>
      </c>
      <c r="G23881" s="41">
        <v>0.14321365999999999</v>
      </c>
      <c r="H23881" s="41">
        <v>0.15558681999999999</v>
      </c>
      <c r="I23881" s="41">
        <v>0</v>
      </c>
      <c r="J23881" s="41">
        <v>0</v>
      </c>
      <c r="K23881" s="41">
        <v>0</v>
      </c>
    </row>
    <row r="23882" spans="1:11" x14ac:dyDescent="0.2">
      <c r="A23882" s="40">
        <v>44896</v>
      </c>
      <c r="B23882" s="41" t="s">
        <v>30</v>
      </c>
      <c r="C23882" s="41" t="s">
        <v>31</v>
      </c>
      <c r="D23882" s="41" t="s">
        <v>4</v>
      </c>
      <c r="E23882" s="41" t="s">
        <v>46</v>
      </c>
      <c r="F23882" s="41" t="s">
        <v>40</v>
      </c>
      <c r="G23882" s="41">
        <v>0.27649499999999999</v>
      </c>
      <c r="H23882" s="41">
        <v>0.33726672000000002</v>
      </c>
      <c r="I23882" s="41">
        <v>0</v>
      </c>
      <c r="J23882" s="41">
        <v>0</v>
      </c>
      <c r="K23882" s="41">
        <v>0.17585666999999999</v>
      </c>
    </row>
    <row r="23883" spans="1:11" x14ac:dyDescent="0.2">
      <c r="A23883" s="40">
        <v>44896</v>
      </c>
      <c r="B23883" s="41" t="s">
        <v>30</v>
      </c>
      <c r="C23883" s="41" t="s">
        <v>31</v>
      </c>
      <c r="D23883" s="41" t="s">
        <v>4</v>
      </c>
      <c r="E23883" s="41" t="s">
        <v>47</v>
      </c>
      <c r="F23883" s="41" t="s">
        <v>33</v>
      </c>
      <c r="G23883" s="41">
        <v>10.248123319999999</v>
      </c>
      <c r="H23883" s="41">
        <v>1.22497915</v>
      </c>
      <c r="I23883" s="41">
        <v>0.66940105000000005</v>
      </c>
      <c r="J23883" s="41">
        <v>0</v>
      </c>
      <c r="K23883" s="41">
        <v>3.3327721100000001</v>
      </c>
    </row>
    <row r="23884" spans="1:11" x14ac:dyDescent="0.2">
      <c r="A23884" s="40">
        <v>44896</v>
      </c>
      <c r="B23884" s="41" t="s">
        <v>30</v>
      </c>
      <c r="C23884" s="41" t="s">
        <v>31</v>
      </c>
      <c r="D23884" s="41" t="s">
        <v>4</v>
      </c>
      <c r="E23884" s="41" t="s">
        <v>47</v>
      </c>
      <c r="F23884" s="41" t="s">
        <v>34</v>
      </c>
      <c r="G23884" s="41">
        <v>5.3596976999999999</v>
      </c>
      <c r="H23884" s="41">
        <v>2.9349826800000001</v>
      </c>
      <c r="I23884" s="41">
        <v>0</v>
      </c>
      <c r="J23884" s="41">
        <v>0</v>
      </c>
      <c r="K23884" s="41">
        <v>0.53046238999999995</v>
      </c>
    </row>
    <row r="23885" spans="1:11" x14ac:dyDescent="0.2">
      <c r="A23885" s="40">
        <v>44896</v>
      </c>
      <c r="B23885" s="41" t="s">
        <v>30</v>
      </c>
      <c r="C23885" s="41" t="s">
        <v>31</v>
      </c>
      <c r="D23885" s="41" t="s">
        <v>4</v>
      </c>
      <c r="E23885" s="41" t="s">
        <v>47</v>
      </c>
      <c r="F23885" s="41" t="s">
        <v>35</v>
      </c>
      <c r="G23885" s="41">
        <v>3.7344571499999999</v>
      </c>
      <c r="H23885" s="41">
        <v>2.56397041</v>
      </c>
      <c r="I23885" s="41">
        <v>2.1818249600000001</v>
      </c>
      <c r="J23885" s="41">
        <v>0</v>
      </c>
      <c r="K23885" s="41">
        <v>2.84042547</v>
      </c>
    </row>
    <row r="23886" spans="1:11" x14ac:dyDescent="0.2">
      <c r="A23886" s="40">
        <v>44896</v>
      </c>
      <c r="B23886" s="41" t="s">
        <v>30</v>
      </c>
      <c r="C23886" s="41" t="s">
        <v>31</v>
      </c>
      <c r="D23886" s="41" t="s">
        <v>4</v>
      </c>
      <c r="E23886" s="41" t="s">
        <v>47</v>
      </c>
      <c r="F23886" s="41" t="s">
        <v>36</v>
      </c>
      <c r="G23886" s="41">
        <v>1.9562230599999999</v>
      </c>
      <c r="H23886" s="41">
        <v>0.47592415999999998</v>
      </c>
      <c r="I23886" s="41">
        <v>0.34677729000000002</v>
      </c>
      <c r="J23886" s="41">
        <v>0</v>
      </c>
      <c r="K23886" s="41">
        <v>0.23412290999999999</v>
      </c>
    </row>
    <row r="23887" spans="1:11" x14ac:dyDescent="0.2">
      <c r="A23887" s="40">
        <v>44896</v>
      </c>
      <c r="B23887" s="41" t="s">
        <v>30</v>
      </c>
      <c r="C23887" s="41" t="s">
        <v>31</v>
      </c>
      <c r="D23887" s="41" t="s">
        <v>4</v>
      </c>
      <c r="E23887" s="41" t="s">
        <v>47</v>
      </c>
      <c r="F23887" s="41" t="s">
        <v>37</v>
      </c>
      <c r="G23887" s="41">
        <v>2.59497753</v>
      </c>
      <c r="H23887" s="41">
        <v>0.86556188000000001</v>
      </c>
      <c r="I23887" s="41">
        <v>0</v>
      </c>
      <c r="J23887" s="41">
        <v>0.29737329000000001</v>
      </c>
      <c r="K23887" s="41">
        <v>0.33263768999999999</v>
      </c>
    </row>
    <row r="23888" spans="1:11" x14ac:dyDescent="0.2">
      <c r="A23888" s="40">
        <v>44896</v>
      </c>
      <c r="B23888" s="41" t="s">
        <v>30</v>
      </c>
      <c r="C23888" s="41" t="s">
        <v>31</v>
      </c>
      <c r="D23888" s="41" t="s">
        <v>4</v>
      </c>
      <c r="E23888" s="41" t="s">
        <v>47</v>
      </c>
      <c r="F23888" s="41" t="s">
        <v>38</v>
      </c>
      <c r="G23888" s="41">
        <v>0.89110056999999998</v>
      </c>
      <c r="H23888" s="41">
        <v>0</v>
      </c>
      <c r="I23888" s="41">
        <v>0</v>
      </c>
      <c r="J23888" s="41">
        <v>0</v>
      </c>
      <c r="K23888" s="41">
        <v>0.14708763999999999</v>
      </c>
    </row>
    <row r="23889" spans="1:11" x14ac:dyDescent="0.2">
      <c r="A23889" s="40">
        <v>44896</v>
      </c>
      <c r="B23889" s="41" t="s">
        <v>30</v>
      </c>
      <c r="C23889" s="41" t="s">
        <v>31</v>
      </c>
      <c r="D23889" s="41" t="s">
        <v>4</v>
      </c>
      <c r="E23889" s="41" t="s">
        <v>47</v>
      </c>
      <c r="F23889" s="41" t="s">
        <v>39</v>
      </c>
      <c r="G23889" s="41">
        <v>0</v>
      </c>
      <c r="H23889" s="41">
        <v>0.33431345000000001</v>
      </c>
      <c r="I23889" s="41">
        <v>0.19437839000000001</v>
      </c>
      <c r="J23889" s="41">
        <v>0</v>
      </c>
      <c r="K23889" s="41">
        <v>6.2022819999999999E-2</v>
      </c>
    </row>
    <row r="23890" spans="1:11" x14ac:dyDescent="0.2">
      <c r="A23890" s="40">
        <v>44896</v>
      </c>
      <c r="B23890" s="41" t="s">
        <v>30</v>
      </c>
      <c r="C23890" s="41" t="s">
        <v>31</v>
      </c>
      <c r="D23890" s="41" t="s">
        <v>4</v>
      </c>
      <c r="E23890" s="41" t="s">
        <v>47</v>
      </c>
      <c r="F23890" s="41" t="s">
        <v>40</v>
      </c>
      <c r="G23890" s="41">
        <v>0.14553287000000001</v>
      </c>
      <c r="H23890" s="41">
        <v>0.28371840999999998</v>
      </c>
      <c r="I23890" s="41">
        <v>0</v>
      </c>
      <c r="J23890" s="41">
        <v>0</v>
      </c>
      <c r="K23890" s="41">
        <v>0.1881408</v>
      </c>
    </row>
    <row r="23891" spans="1:11" x14ac:dyDescent="0.2">
      <c r="A23891" s="40">
        <v>44896</v>
      </c>
      <c r="B23891" s="41" t="s">
        <v>30</v>
      </c>
      <c r="C23891" s="41" t="s">
        <v>31</v>
      </c>
      <c r="D23891" s="41" t="s">
        <v>4</v>
      </c>
      <c r="E23891" s="41" t="s">
        <v>48</v>
      </c>
      <c r="F23891" s="41" t="s">
        <v>33</v>
      </c>
      <c r="G23891" s="41">
        <v>4.3776638800000001</v>
      </c>
      <c r="H23891" s="41">
        <v>1.5522505099999999</v>
      </c>
      <c r="I23891" s="41">
        <v>0</v>
      </c>
      <c r="J23891" s="41">
        <v>0</v>
      </c>
      <c r="K23891" s="41">
        <v>0</v>
      </c>
    </row>
    <row r="23892" spans="1:11" x14ac:dyDescent="0.2">
      <c r="A23892" s="40">
        <v>44896</v>
      </c>
      <c r="B23892" s="41" t="s">
        <v>30</v>
      </c>
      <c r="C23892" s="41" t="s">
        <v>31</v>
      </c>
      <c r="D23892" s="41" t="s">
        <v>4</v>
      </c>
      <c r="E23892" s="41" t="s">
        <v>48</v>
      </c>
      <c r="F23892" s="41" t="s">
        <v>34</v>
      </c>
      <c r="G23892" s="41">
        <v>2.4522372099999998</v>
      </c>
      <c r="H23892" s="41">
        <v>1.98795824</v>
      </c>
      <c r="I23892" s="41">
        <v>0</v>
      </c>
      <c r="J23892" s="41">
        <v>0</v>
      </c>
      <c r="K23892" s="41">
        <v>0.37271405000000002</v>
      </c>
    </row>
    <row r="23893" spans="1:11" x14ac:dyDescent="0.2">
      <c r="A23893" s="40">
        <v>44896</v>
      </c>
      <c r="B23893" s="41" t="s">
        <v>30</v>
      </c>
      <c r="C23893" s="41" t="s">
        <v>31</v>
      </c>
      <c r="D23893" s="41" t="s">
        <v>4</v>
      </c>
      <c r="E23893" s="41" t="s">
        <v>48</v>
      </c>
      <c r="F23893" s="41" t="s">
        <v>35</v>
      </c>
      <c r="G23893" s="41">
        <v>0.63782276000000004</v>
      </c>
      <c r="H23893" s="41">
        <v>3.0000061900000001</v>
      </c>
      <c r="I23893" s="41">
        <v>2.1263732700000002</v>
      </c>
      <c r="J23893" s="41">
        <v>0</v>
      </c>
      <c r="K23893" s="41">
        <v>0.72246668999999997</v>
      </c>
    </row>
    <row r="23894" spans="1:11" x14ac:dyDescent="0.2">
      <c r="A23894" s="40">
        <v>44896</v>
      </c>
      <c r="B23894" s="41" t="s">
        <v>30</v>
      </c>
      <c r="C23894" s="41" t="s">
        <v>31</v>
      </c>
      <c r="D23894" s="41" t="s">
        <v>4</v>
      </c>
      <c r="E23894" s="41" t="s">
        <v>48</v>
      </c>
      <c r="F23894" s="41" t="s">
        <v>36</v>
      </c>
      <c r="G23894" s="41">
        <v>0.55060242000000004</v>
      </c>
      <c r="H23894" s="41">
        <v>0</v>
      </c>
      <c r="I23894" s="41">
        <v>0</v>
      </c>
      <c r="J23894" s="41">
        <v>0</v>
      </c>
      <c r="K23894" s="41">
        <v>0.35346954000000003</v>
      </c>
    </row>
    <row r="23895" spans="1:11" x14ac:dyDescent="0.2">
      <c r="A23895" s="40">
        <v>44896</v>
      </c>
      <c r="B23895" s="41" t="s">
        <v>30</v>
      </c>
      <c r="C23895" s="41" t="s">
        <v>31</v>
      </c>
      <c r="D23895" s="41" t="s">
        <v>4</v>
      </c>
      <c r="E23895" s="41" t="s">
        <v>48</v>
      </c>
      <c r="F23895" s="41" t="s">
        <v>37</v>
      </c>
      <c r="G23895" s="41">
        <v>1.09191276</v>
      </c>
      <c r="H23895" s="41">
        <v>0</v>
      </c>
      <c r="I23895" s="41">
        <v>0</v>
      </c>
      <c r="J23895" s="41">
        <v>0</v>
      </c>
      <c r="K23895" s="41">
        <v>0</v>
      </c>
    </row>
    <row r="23896" spans="1:11" x14ac:dyDescent="0.2">
      <c r="A23896" s="40">
        <v>44896</v>
      </c>
      <c r="B23896" s="41" t="s">
        <v>30</v>
      </c>
      <c r="C23896" s="41" t="s">
        <v>31</v>
      </c>
      <c r="D23896" s="41" t="s">
        <v>4</v>
      </c>
      <c r="E23896" s="41" t="s">
        <v>48</v>
      </c>
      <c r="F23896" s="41" t="s">
        <v>38</v>
      </c>
      <c r="G23896" s="41">
        <v>0</v>
      </c>
      <c r="H23896" s="41">
        <v>0.13130579000000001</v>
      </c>
      <c r="I23896" s="41">
        <v>0</v>
      </c>
      <c r="J23896" s="41">
        <v>0</v>
      </c>
      <c r="K23896" s="41">
        <v>0.10354588000000001</v>
      </c>
    </row>
    <row r="23897" spans="1:11" x14ac:dyDescent="0.2">
      <c r="A23897" s="40">
        <v>44896</v>
      </c>
      <c r="B23897" s="41" t="s">
        <v>30</v>
      </c>
      <c r="C23897" s="41" t="s">
        <v>31</v>
      </c>
      <c r="D23897" s="41" t="s">
        <v>4</v>
      </c>
      <c r="E23897" s="41" t="s">
        <v>48</v>
      </c>
      <c r="F23897" s="41" t="s">
        <v>39</v>
      </c>
      <c r="G23897" s="41">
        <v>0</v>
      </c>
      <c r="H23897" s="41">
        <v>0</v>
      </c>
      <c r="I23897" s="41">
        <v>0</v>
      </c>
      <c r="J23897" s="41">
        <v>0</v>
      </c>
      <c r="K23897" s="41">
        <v>0.16693794000000001</v>
      </c>
    </row>
    <row r="23898" spans="1:11" x14ac:dyDescent="0.2">
      <c r="A23898" s="40">
        <v>44896</v>
      </c>
      <c r="B23898" s="41" t="s">
        <v>30</v>
      </c>
      <c r="C23898" s="41" t="s">
        <v>31</v>
      </c>
      <c r="D23898" s="41" t="s">
        <v>4</v>
      </c>
      <c r="E23898" s="41" t="s">
        <v>49</v>
      </c>
      <c r="F23898" s="41" t="s">
        <v>34</v>
      </c>
      <c r="G23898" s="41">
        <v>0</v>
      </c>
      <c r="H23898" s="41">
        <v>0</v>
      </c>
      <c r="I23898" s="41">
        <v>0</v>
      </c>
      <c r="J23898" s="41">
        <v>0</v>
      </c>
      <c r="K23898" s="41">
        <v>0.61273149999999998</v>
      </c>
    </row>
    <row r="23899" spans="1:11" x14ac:dyDescent="0.2">
      <c r="A23899" s="40">
        <v>44896</v>
      </c>
      <c r="B23899" s="41" t="s">
        <v>30</v>
      </c>
      <c r="C23899" s="41" t="s">
        <v>42</v>
      </c>
      <c r="D23899" s="41" t="s">
        <v>41</v>
      </c>
      <c r="E23899" s="41" t="s">
        <v>45</v>
      </c>
      <c r="F23899" s="41" t="s">
        <v>33</v>
      </c>
      <c r="G23899" s="41">
        <v>18.53408409</v>
      </c>
      <c r="H23899" s="41">
        <v>25.067733090000001</v>
      </c>
      <c r="I23899" s="41">
        <v>2.0756004899999998</v>
      </c>
      <c r="J23899" s="41">
        <v>1.0834594399999999</v>
      </c>
      <c r="K23899" s="41">
        <v>18.74330316</v>
      </c>
    </row>
    <row r="23900" spans="1:11" x14ac:dyDescent="0.2">
      <c r="A23900" s="40">
        <v>44896</v>
      </c>
      <c r="B23900" s="41" t="s">
        <v>30</v>
      </c>
      <c r="C23900" s="41" t="s">
        <v>42</v>
      </c>
      <c r="D23900" s="41" t="s">
        <v>41</v>
      </c>
      <c r="E23900" s="41" t="s">
        <v>45</v>
      </c>
      <c r="F23900" s="41" t="s">
        <v>34</v>
      </c>
      <c r="G23900" s="41">
        <v>20.851473760000001</v>
      </c>
      <c r="H23900" s="41">
        <v>24.13226259</v>
      </c>
      <c r="I23900" s="41">
        <v>2.06237446</v>
      </c>
      <c r="J23900" s="41">
        <v>1.89257484</v>
      </c>
      <c r="K23900" s="41">
        <v>17.690306150000001</v>
      </c>
    </row>
    <row r="23901" spans="1:11" x14ac:dyDescent="0.2">
      <c r="A23901" s="40">
        <v>44896</v>
      </c>
      <c r="B23901" s="41" t="s">
        <v>30</v>
      </c>
      <c r="C23901" s="41" t="s">
        <v>42</v>
      </c>
      <c r="D23901" s="41" t="s">
        <v>41</v>
      </c>
      <c r="E23901" s="41" t="s">
        <v>45</v>
      </c>
      <c r="F23901" s="41" t="s">
        <v>35</v>
      </c>
      <c r="G23901" s="41">
        <v>10.650275969999999</v>
      </c>
      <c r="H23901" s="41">
        <v>10.641229839999999</v>
      </c>
      <c r="I23901" s="41">
        <v>0.43290552999999998</v>
      </c>
      <c r="J23901" s="41">
        <v>0.66280205000000003</v>
      </c>
      <c r="K23901" s="41">
        <v>8.6335314899999993</v>
      </c>
    </row>
    <row r="23902" spans="1:11" x14ac:dyDescent="0.2">
      <c r="A23902" s="40">
        <v>44896</v>
      </c>
      <c r="B23902" s="41" t="s">
        <v>30</v>
      </c>
      <c r="C23902" s="41" t="s">
        <v>42</v>
      </c>
      <c r="D23902" s="41" t="s">
        <v>41</v>
      </c>
      <c r="E23902" s="41" t="s">
        <v>45</v>
      </c>
      <c r="F23902" s="41" t="s">
        <v>36</v>
      </c>
      <c r="G23902" s="41">
        <v>0.96844629000000004</v>
      </c>
      <c r="H23902" s="41">
        <v>8.4538516799999996</v>
      </c>
      <c r="I23902" s="41">
        <v>0.30007724000000002</v>
      </c>
      <c r="J23902" s="41">
        <v>0</v>
      </c>
      <c r="K23902" s="41">
        <v>2.5078335100000002</v>
      </c>
    </row>
    <row r="23903" spans="1:11" x14ac:dyDescent="0.2">
      <c r="A23903" s="40">
        <v>44896</v>
      </c>
      <c r="B23903" s="41" t="s">
        <v>30</v>
      </c>
      <c r="C23903" s="41" t="s">
        <v>42</v>
      </c>
      <c r="D23903" s="41" t="s">
        <v>41</v>
      </c>
      <c r="E23903" s="41" t="s">
        <v>45</v>
      </c>
      <c r="F23903" s="41" t="s">
        <v>37</v>
      </c>
      <c r="G23903" s="41">
        <v>5.5181181300000004</v>
      </c>
      <c r="H23903" s="41">
        <v>6.5792783500000001</v>
      </c>
      <c r="I23903" s="41">
        <v>0.31731670000000001</v>
      </c>
      <c r="J23903" s="41">
        <v>0.37998956</v>
      </c>
      <c r="K23903" s="41">
        <v>2.6276949699999999</v>
      </c>
    </row>
    <row r="23904" spans="1:11" x14ac:dyDescent="0.2">
      <c r="A23904" s="40">
        <v>44896</v>
      </c>
      <c r="B23904" s="41" t="s">
        <v>30</v>
      </c>
      <c r="C23904" s="41" t="s">
        <v>42</v>
      </c>
      <c r="D23904" s="41" t="s">
        <v>41</v>
      </c>
      <c r="E23904" s="41" t="s">
        <v>45</v>
      </c>
      <c r="F23904" s="41" t="s">
        <v>38</v>
      </c>
      <c r="G23904" s="41">
        <v>9.1572020000000004E-2</v>
      </c>
      <c r="H23904" s="41">
        <v>0.32417316000000002</v>
      </c>
      <c r="I23904" s="41">
        <v>0.11230157</v>
      </c>
      <c r="J23904" s="41">
        <v>0.18857990999999999</v>
      </c>
      <c r="K23904" s="41">
        <v>0.96765732999999998</v>
      </c>
    </row>
    <row r="23905" spans="1:11" x14ac:dyDescent="0.2">
      <c r="A23905" s="40">
        <v>44896</v>
      </c>
      <c r="B23905" s="41" t="s">
        <v>30</v>
      </c>
      <c r="C23905" s="41" t="s">
        <v>42</v>
      </c>
      <c r="D23905" s="41" t="s">
        <v>41</v>
      </c>
      <c r="E23905" s="41" t="s">
        <v>45</v>
      </c>
      <c r="F23905" s="41" t="s">
        <v>39</v>
      </c>
      <c r="G23905" s="41">
        <v>0.29348922999999999</v>
      </c>
      <c r="H23905" s="41">
        <v>0.61740262000000001</v>
      </c>
      <c r="I23905" s="41">
        <v>0</v>
      </c>
      <c r="J23905" s="41">
        <v>0</v>
      </c>
      <c r="K23905" s="41">
        <v>0.18059119000000001</v>
      </c>
    </row>
    <row r="23906" spans="1:11" x14ac:dyDescent="0.2">
      <c r="A23906" s="40">
        <v>44896</v>
      </c>
      <c r="B23906" s="41" t="s">
        <v>30</v>
      </c>
      <c r="C23906" s="41" t="s">
        <v>42</v>
      </c>
      <c r="D23906" s="41" t="s">
        <v>41</v>
      </c>
      <c r="E23906" s="41" t="s">
        <v>45</v>
      </c>
      <c r="F23906" s="41" t="s">
        <v>40</v>
      </c>
      <c r="G23906" s="41">
        <v>2.0242524799999999</v>
      </c>
      <c r="H23906" s="41">
        <v>1.64385395</v>
      </c>
      <c r="I23906" s="41">
        <v>0</v>
      </c>
      <c r="J23906" s="41">
        <v>0</v>
      </c>
      <c r="K23906" s="41">
        <v>0.80855580999999999</v>
      </c>
    </row>
    <row r="23907" spans="1:11" x14ac:dyDescent="0.2">
      <c r="A23907" s="40">
        <v>44896</v>
      </c>
      <c r="B23907" s="41" t="s">
        <v>30</v>
      </c>
      <c r="C23907" s="41" t="s">
        <v>42</v>
      </c>
      <c r="D23907" s="41" t="s">
        <v>41</v>
      </c>
      <c r="E23907" s="41" t="s">
        <v>46</v>
      </c>
      <c r="F23907" s="41" t="s">
        <v>33</v>
      </c>
      <c r="G23907" s="41">
        <v>2.9093078600000002</v>
      </c>
      <c r="H23907" s="41">
        <v>0</v>
      </c>
      <c r="I23907" s="41">
        <v>0</v>
      </c>
      <c r="J23907" s="41">
        <v>0</v>
      </c>
      <c r="K23907" s="41">
        <v>0</v>
      </c>
    </row>
    <row r="23908" spans="1:11" x14ac:dyDescent="0.2">
      <c r="A23908" s="40">
        <v>44896</v>
      </c>
      <c r="B23908" s="41" t="s">
        <v>30</v>
      </c>
      <c r="C23908" s="41" t="s">
        <v>42</v>
      </c>
      <c r="D23908" s="41" t="s">
        <v>41</v>
      </c>
      <c r="E23908" s="41" t="s">
        <v>46</v>
      </c>
      <c r="F23908" s="41" t="s">
        <v>34</v>
      </c>
      <c r="G23908" s="41">
        <v>0</v>
      </c>
      <c r="H23908" s="41">
        <v>0</v>
      </c>
      <c r="I23908" s="41">
        <v>0</v>
      </c>
      <c r="J23908" s="41">
        <v>0</v>
      </c>
      <c r="K23908" s="41">
        <v>0.55049901000000001</v>
      </c>
    </row>
    <row r="23909" spans="1:11" x14ac:dyDescent="0.2">
      <c r="A23909" s="40">
        <v>44896</v>
      </c>
      <c r="B23909" s="41" t="s">
        <v>30</v>
      </c>
      <c r="C23909" s="41" t="s">
        <v>42</v>
      </c>
      <c r="D23909" s="41" t="s">
        <v>41</v>
      </c>
      <c r="E23909" s="41" t="s">
        <v>46</v>
      </c>
      <c r="F23909" s="41" t="s">
        <v>35</v>
      </c>
      <c r="G23909" s="41">
        <v>0.57584559999999996</v>
      </c>
      <c r="H23909" s="41">
        <v>0</v>
      </c>
      <c r="I23909" s="41">
        <v>0.62065241000000004</v>
      </c>
      <c r="J23909" s="41">
        <v>0</v>
      </c>
      <c r="K23909" s="41">
        <v>0</v>
      </c>
    </row>
    <row r="23910" spans="1:11" x14ac:dyDescent="0.2">
      <c r="A23910" s="40">
        <v>44896</v>
      </c>
      <c r="B23910" s="41" t="s">
        <v>30</v>
      </c>
      <c r="C23910" s="41" t="s">
        <v>42</v>
      </c>
      <c r="D23910" s="41" t="s">
        <v>41</v>
      </c>
      <c r="E23910" s="41" t="s">
        <v>46</v>
      </c>
      <c r="F23910" s="41" t="s">
        <v>36</v>
      </c>
      <c r="G23910" s="41">
        <v>0</v>
      </c>
      <c r="H23910" s="41">
        <v>0.23009305999999999</v>
      </c>
      <c r="I23910" s="41">
        <v>0</v>
      </c>
      <c r="J23910" s="41">
        <v>0</v>
      </c>
      <c r="K23910" s="41">
        <v>0</v>
      </c>
    </row>
    <row r="23911" spans="1:11" x14ac:dyDescent="0.2">
      <c r="A23911" s="40">
        <v>44896</v>
      </c>
      <c r="B23911" s="41" t="s">
        <v>30</v>
      </c>
      <c r="C23911" s="41" t="s">
        <v>42</v>
      </c>
      <c r="D23911" s="41" t="s">
        <v>41</v>
      </c>
      <c r="E23911" s="41" t="s">
        <v>47</v>
      </c>
      <c r="F23911" s="41" t="s">
        <v>33</v>
      </c>
      <c r="G23911" s="41">
        <v>0.71720426999999998</v>
      </c>
      <c r="H23911" s="41">
        <v>0</v>
      </c>
      <c r="I23911" s="41">
        <v>0</v>
      </c>
      <c r="J23911" s="41">
        <v>0</v>
      </c>
      <c r="K23911" s="41">
        <v>0</v>
      </c>
    </row>
    <row r="23912" spans="1:11" x14ac:dyDescent="0.2">
      <c r="A23912" s="40">
        <v>44896</v>
      </c>
      <c r="B23912" s="41" t="s">
        <v>30</v>
      </c>
      <c r="C23912" s="41" t="s">
        <v>42</v>
      </c>
      <c r="D23912" s="41" t="s">
        <v>41</v>
      </c>
      <c r="E23912" s="41" t="s">
        <v>47</v>
      </c>
      <c r="F23912" s="41" t="s">
        <v>35</v>
      </c>
      <c r="G23912" s="41">
        <v>0</v>
      </c>
      <c r="H23912" s="41">
        <v>0</v>
      </c>
      <c r="I23912" s="41">
        <v>0</v>
      </c>
      <c r="J23912" s="41">
        <v>0</v>
      </c>
      <c r="K23912" s="41">
        <v>0.70007757000000004</v>
      </c>
    </row>
    <row r="23913" spans="1:11" x14ac:dyDescent="0.2">
      <c r="A23913" s="40">
        <v>44896</v>
      </c>
      <c r="B23913" s="41" t="s">
        <v>30</v>
      </c>
      <c r="C23913" s="41" t="s">
        <v>42</v>
      </c>
      <c r="D23913" s="41" t="s">
        <v>41</v>
      </c>
      <c r="E23913" s="41" t="s">
        <v>47</v>
      </c>
      <c r="F23913" s="41" t="s">
        <v>38</v>
      </c>
      <c r="G23913" s="41">
        <v>0.10546271</v>
      </c>
      <c r="H23913" s="41">
        <v>0</v>
      </c>
      <c r="I23913" s="41">
        <v>0</v>
      </c>
      <c r="J23913" s="41">
        <v>0</v>
      </c>
      <c r="K23913" s="41">
        <v>0</v>
      </c>
    </row>
    <row r="23914" spans="1:11" x14ac:dyDescent="0.2">
      <c r="A23914" s="40">
        <v>44896</v>
      </c>
      <c r="B23914" s="41" t="s">
        <v>30</v>
      </c>
      <c r="C23914" s="41" t="s">
        <v>42</v>
      </c>
      <c r="D23914" s="41" t="s">
        <v>41</v>
      </c>
      <c r="E23914" s="41" t="s">
        <v>47</v>
      </c>
      <c r="F23914" s="41" t="s">
        <v>39</v>
      </c>
      <c r="G23914" s="41">
        <v>0.16394766</v>
      </c>
      <c r="H23914" s="41">
        <v>0</v>
      </c>
      <c r="I23914" s="41">
        <v>0</v>
      </c>
      <c r="J23914" s="41">
        <v>0</v>
      </c>
      <c r="K23914" s="41">
        <v>0</v>
      </c>
    </row>
    <row r="23915" spans="1:11" x14ac:dyDescent="0.2">
      <c r="A23915" s="40">
        <v>44896</v>
      </c>
      <c r="B23915" s="41" t="s">
        <v>30</v>
      </c>
      <c r="C23915" s="41" t="s">
        <v>42</v>
      </c>
      <c r="D23915" s="41" t="s">
        <v>41</v>
      </c>
      <c r="E23915" s="41" t="s">
        <v>48</v>
      </c>
      <c r="F23915" s="41" t="s">
        <v>34</v>
      </c>
      <c r="G23915" s="41">
        <v>0.33805906000000002</v>
      </c>
      <c r="H23915" s="41">
        <v>0</v>
      </c>
      <c r="I23915" s="41">
        <v>0</v>
      </c>
      <c r="J23915" s="41">
        <v>0</v>
      </c>
      <c r="K23915" s="41">
        <v>0</v>
      </c>
    </row>
    <row r="23916" spans="1:11" x14ac:dyDescent="0.2">
      <c r="A23916" s="40">
        <v>44896</v>
      </c>
      <c r="B23916" s="41" t="s">
        <v>30</v>
      </c>
      <c r="C23916" s="41" t="s">
        <v>42</v>
      </c>
      <c r="D23916" s="41" t="s">
        <v>41</v>
      </c>
      <c r="E23916" s="41" t="s">
        <v>48</v>
      </c>
      <c r="F23916" s="41" t="s">
        <v>37</v>
      </c>
      <c r="G23916" s="41">
        <v>0.29306239000000001</v>
      </c>
      <c r="H23916" s="41">
        <v>0</v>
      </c>
      <c r="I23916" s="41">
        <v>0</v>
      </c>
      <c r="J23916" s="41">
        <v>0</v>
      </c>
      <c r="K23916" s="41">
        <v>0</v>
      </c>
    </row>
    <row r="23917" spans="1:11" x14ac:dyDescent="0.2">
      <c r="A23917" s="40">
        <v>44896</v>
      </c>
      <c r="B23917" s="41" t="s">
        <v>30</v>
      </c>
      <c r="C23917" s="41" t="s">
        <v>42</v>
      </c>
      <c r="D23917" s="41" t="s">
        <v>41</v>
      </c>
      <c r="E23917" s="41" t="s">
        <v>49</v>
      </c>
      <c r="F23917" s="41" t="s">
        <v>36</v>
      </c>
      <c r="G23917" s="41">
        <v>0</v>
      </c>
      <c r="H23917" s="41">
        <v>0</v>
      </c>
      <c r="I23917" s="41">
        <v>0</v>
      </c>
      <c r="J23917" s="41">
        <v>0</v>
      </c>
      <c r="K23917" s="41">
        <v>0.27117489</v>
      </c>
    </row>
    <row r="23918" spans="1:11" x14ac:dyDescent="0.2">
      <c r="A23918" s="40">
        <v>44896</v>
      </c>
      <c r="B23918" s="41" t="s">
        <v>30</v>
      </c>
      <c r="C23918" s="41" t="s">
        <v>42</v>
      </c>
      <c r="D23918" s="41" t="s">
        <v>4</v>
      </c>
      <c r="E23918" s="41" t="s">
        <v>45</v>
      </c>
      <c r="F23918" s="41" t="s">
        <v>33</v>
      </c>
      <c r="G23918" s="41">
        <v>95.035168310000003</v>
      </c>
      <c r="H23918" s="41">
        <v>34.127984920000003</v>
      </c>
      <c r="I23918" s="41">
        <v>4.4764698100000002</v>
      </c>
      <c r="J23918" s="41">
        <v>2.2022054600000001</v>
      </c>
      <c r="K23918" s="41">
        <v>6.3573369800000004</v>
      </c>
    </row>
    <row r="23919" spans="1:11" x14ac:dyDescent="0.2">
      <c r="A23919" s="40">
        <v>44896</v>
      </c>
      <c r="B23919" s="41" t="s">
        <v>30</v>
      </c>
      <c r="C23919" s="41" t="s">
        <v>42</v>
      </c>
      <c r="D23919" s="41" t="s">
        <v>4</v>
      </c>
      <c r="E23919" s="41" t="s">
        <v>45</v>
      </c>
      <c r="F23919" s="41" t="s">
        <v>34</v>
      </c>
      <c r="G23919" s="41">
        <v>72.600081660000001</v>
      </c>
      <c r="H23919" s="41">
        <v>34.510807389999997</v>
      </c>
      <c r="I23919" s="41">
        <v>4.0928944700000001</v>
      </c>
      <c r="J23919" s="41">
        <v>2.3381010099999999</v>
      </c>
      <c r="K23919" s="41">
        <v>9.0154563599999999</v>
      </c>
    </row>
    <row r="23920" spans="1:11" x14ac:dyDescent="0.2">
      <c r="A23920" s="40">
        <v>44896</v>
      </c>
      <c r="B23920" s="41" t="s">
        <v>30</v>
      </c>
      <c r="C23920" s="41" t="s">
        <v>42</v>
      </c>
      <c r="D23920" s="41" t="s">
        <v>4</v>
      </c>
      <c r="E23920" s="41" t="s">
        <v>45</v>
      </c>
      <c r="F23920" s="41" t="s">
        <v>35</v>
      </c>
      <c r="G23920" s="41">
        <v>82.052012469999994</v>
      </c>
      <c r="H23920" s="41">
        <v>17.535190289999999</v>
      </c>
      <c r="I23920" s="41">
        <v>3.5236963399999999</v>
      </c>
      <c r="J23920" s="41">
        <v>1.4885763299999999</v>
      </c>
      <c r="K23920" s="41">
        <v>8.7847265199999995</v>
      </c>
    </row>
    <row r="23921" spans="1:11" x14ac:dyDescent="0.2">
      <c r="A23921" s="40">
        <v>44896</v>
      </c>
      <c r="B23921" s="41" t="s">
        <v>30</v>
      </c>
      <c r="C23921" s="41" t="s">
        <v>42</v>
      </c>
      <c r="D23921" s="41" t="s">
        <v>4</v>
      </c>
      <c r="E23921" s="41" t="s">
        <v>45</v>
      </c>
      <c r="F23921" s="41" t="s">
        <v>36</v>
      </c>
      <c r="G23921" s="41">
        <v>22.823788260000001</v>
      </c>
      <c r="H23921" s="41">
        <v>8.72882639</v>
      </c>
      <c r="I23921" s="41">
        <v>0.84822461000000005</v>
      </c>
      <c r="J23921" s="41">
        <v>0.52676128</v>
      </c>
      <c r="K23921" s="41">
        <v>2.2546318200000002</v>
      </c>
    </row>
    <row r="23922" spans="1:11" x14ac:dyDescent="0.2">
      <c r="A23922" s="40">
        <v>44896</v>
      </c>
      <c r="B23922" s="41" t="s">
        <v>30</v>
      </c>
      <c r="C23922" s="41" t="s">
        <v>42</v>
      </c>
      <c r="D23922" s="41" t="s">
        <v>4</v>
      </c>
      <c r="E23922" s="41" t="s">
        <v>45</v>
      </c>
      <c r="F23922" s="41" t="s">
        <v>37</v>
      </c>
      <c r="G23922" s="41">
        <v>37.887295850000001</v>
      </c>
      <c r="H23922" s="41">
        <v>7.6185916499999999</v>
      </c>
      <c r="I23922" s="41">
        <v>3.0975512300000001</v>
      </c>
      <c r="J23922" s="41">
        <v>0.93264175999999999</v>
      </c>
      <c r="K23922" s="41">
        <v>2.6019163999999999</v>
      </c>
    </row>
    <row r="23923" spans="1:11" x14ac:dyDescent="0.2">
      <c r="A23923" s="40">
        <v>44896</v>
      </c>
      <c r="B23923" s="41" t="s">
        <v>30</v>
      </c>
      <c r="C23923" s="41" t="s">
        <v>42</v>
      </c>
      <c r="D23923" s="41" t="s">
        <v>4</v>
      </c>
      <c r="E23923" s="41" t="s">
        <v>45</v>
      </c>
      <c r="F23923" s="41" t="s">
        <v>38</v>
      </c>
      <c r="G23923" s="41">
        <v>5.5342354</v>
      </c>
      <c r="H23923" s="41">
        <v>1.9042398599999999</v>
      </c>
      <c r="I23923" s="41">
        <v>1.05371967</v>
      </c>
      <c r="J23923" s="41">
        <v>0.16172517</v>
      </c>
      <c r="K23923" s="41">
        <v>1.1764791800000001</v>
      </c>
    </row>
    <row r="23924" spans="1:11" x14ac:dyDescent="0.2">
      <c r="A23924" s="40">
        <v>44896</v>
      </c>
      <c r="B23924" s="41" t="s">
        <v>30</v>
      </c>
      <c r="C23924" s="41" t="s">
        <v>42</v>
      </c>
      <c r="D23924" s="41" t="s">
        <v>4</v>
      </c>
      <c r="E23924" s="41" t="s">
        <v>45</v>
      </c>
      <c r="F23924" s="41" t="s">
        <v>39</v>
      </c>
      <c r="G23924" s="41">
        <v>2.9627649100000002</v>
      </c>
      <c r="H23924" s="41">
        <v>0.33513844999999998</v>
      </c>
      <c r="I23924" s="41">
        <v>0.23390329000000001</v>
      </c>
      <c r="J23924" s="41">
        <v>0</v>
      </c>
      <c r="K23924" s="41">
        <v>0.31072147999999999</v>
      </c>
    </row>
    <row r="23925" spans="1:11" x14ac:dyDescent="0.2">
      <c r="A23925" s="40">
        <v>44896</v>
      </c>
      <c r="B23925" s="41" t="s">
        <v>30</v>
      </c>
      <c r="C23925" s="41" t="s">
        <v>42</v>
      </c>
      <c r="D23925" s="41" t="s">
        <v>4</v>
      </c>
      <c r="E23925" s="41" t="s">
        <v>45</v>
      </c>
      <c r="F23925" s="41" t="s">
        <v>40</v>
      </c>
      <c r="G23925" s="41">
        <v>7.8076160999999997</v>
      </c>
      <c r="H23925" s="41">
        <v>1.4339550599999999</v>
      </c>
      <c r="I23925" s="41">
        <v>0.17282374</v>
      </c>
      <c r="J23925" s="41">
        <v>0</v>
      </c>
      <c r="K23925" s="41">
        <v>0.60946999999999996</v>
      </c>
    </row>
    <row r="23926" spans="1:11" x14ac:dyDescent="0.2">
      <c r="A23926" s="40">
        <v>44896</v>
      </c>
      <c r="B23926" s="41" t="s">
        <v>30</v>
      </c>
      <c r="C23926" s="41" t="s">
        <v>42</v>
      </c>
      <c r="D23926" s="41" t="s">
        <v>4</v>
      </c>
      <c r="E23926" s="41" t="s">
        <v>46</v>
      </c>
      <c r="F23926" s="41" t="s">
        <v>33</v>
      </c>
      <c r="G23926" s="41">
        <v>11.45846721</v>
      </c>
      <c r="H23926" s="41">
        <v>1.8493868899999999</v>
      </c>
      <c r="I23926" s="41">
        <v>0.60617703000000001</v>
      </c>
      <c r="J23926" s="41">
        <v>0</v>
      </c>
      <c r="K23926" s="41">
        <v>2.4184279700000002</v>
      </c>
    </row>
    <row r="23927" spans="1:11" x14ac:dyDescent="0.2">
      <c r="A23927" s="40">
        <v>44896</v>
      </c>
      <c r="B23927" s="41" t="s">
        <v>30</v>
      </c>
      <c r="C23927" s="41" t="s">
        <v>42</v>
      </c>
      <c r="D23927" s="41" t="s">
        <v>4</v>
      </c>
      <c r="E23927" s="41" t="s">
        <v>46</v>
      </c>
      <c r="F23927" s="41" t="s">
        <v>34</v>
      </c>
      <c r="G23927" s="41">
        <v>8.5587819500000002</v>
      </c>
      <c r="H23927" s="41">
        <v>1.8099942099999999</v>
      </c>
      <c r="I23927" s="41">
        <v>0.65619704999999995</v>
      </c>
      <c r="J23927" s="41">
        <v>0</v>
      </c>
      <c r="K23927" s="41">
        <v>0.47353742999999998</v>
      </c>
    </row>
    <row r="23928" spans="1:11" x14ac:dyDescent="0.2">
      <c r="A23928" s="40">
        <v>44896</v>
      </c>
      <c r="B23928" s="41" t="s">
        <v>30</v>
      </c>
      <c r="C23928" s="41" t="s">
        <v>42</v>
      </c>
      <c r="D23928" s="41" t="s">
        <v>4</v>
      </c>
      <c r="E23928" s="41" t="s">
        <v>46</v>
      </c>
      <c r="F23928" s="41" t="s">
        <v>35</v>
      </c>
      <c r="G23928" s="41">
        <v>4.3856733400000003</v>
      </c>
      <c r="H23928" s="41">
        <v>0.83781949</v>
      </c>
      <c r="I23928" s="41">
        <v>0.58702142999999996</v>
      </c>
      <c r="J23928" s="41">
        <v>0</v>
      </c>
      <c r="K23928" s="41">
        <v>2.4890893799999998</v>
      </c>
    </row>
    <row r="23929" spans="1:11" x14ac:dyDescent="0.2">
      <c r="A23929" s="40">
        <v>44896</v>
      </c>
      <c r="B23929" s="41" t="s">
        <v>30</v>
      </c>
      <c r="C23929" s="41" t="s">
        <v>42</v>
      </c>
      <c r="D23929" s="41" t="s">
        <v>4</v>
      </c>
      <c r="E23929" s="41" t="s">
        <v>46</v>
      </c>
      <c r="F23929" s="41" t="s">
        <v>36</v>
      </c>
      <c r="G23929" s="41">
        <v>4.0419733600000001</v>
      </c>
      <c r="H23929" s="41">
        <v>0.22344707999999999</v>
      </c>
      <c r="I23929" s="41">
        <v>0.42694476999999997</v>
      </c>
      <c r="J23929" s="41">
        <v>0</v>
      </c>
      <c r="K23929" s="41">
        <v>0.95067140999999999</v>
      </c>
    </row>
    <row r="23930" spans="1:11" x14ac:dyDescent="0.2">
      <c r="A23930" s="40">
        <v>44896</v>
      </c>
      <c r="B23930" s="41" t="s">
        <v>30</v>
      </c>
      <c r="C23930" s="41" t="s">
        <v>42</v>
      </c>
      <c r="D23930" s="41" t="s">
        <v>4</v>
      </c>
      <c r="E23930" s="41" t="s">
        <v>46</v>
      </c>
      <c r="F23930" s="41" t="s">
        <v>37</v>
      </c>
      <c r="G23930" s="41">
        <v>2.9048415400000001</v>
      </c>
      <c r="H23930" s="41">
        <v>0.76104419000000001</v>
      </c>
      <c r="I23930" s="41">
        <v>0</v>
      </c>
      <c r="J23930" s="41">
        <v>0</v>
      </c>
      <c r="K23930" s="41">
        <v>0.27420686999999999</v>
      </c>
    </row>
    <row r="23931" spans="1:11" x14ac:dyDescent="0.2">
      <c r="A23931" s="40">
        <v>44896</v>
      </c>
      <c r="B23931" s="41" t="s">
        <v>30</v>
      </c>
      <c r="C23931" s="41" t="s">
        <v>42</v>
      </c>
      <c r="D23931" s="41" t="s">
        <v>4</v>
      </c>
      <c r="E23931" s="41" t="s">
        <v>46</v>
      </c>
      <c r="F23931" s="41" t="s">
        <v>38</v>
      </c>
      <c r="G23931" s="41">
        <v>1.4339340700000001</v>
      </c>
      <c r="H23931" s="41">
        <v>0.16890822</v>
      </c>
      <c r="I23931" s="41">
        <v>0</v>
      </c>
      <c r="J23931" s="41">
        <v>0</v>
      </c>
      <c r="K23931" s="41">
        <v>0.28436135000000001</v>
      </c>
    </row>
    <row r="23932" spans="1:11" x14ac:dyDescent="0.2">
      <c r="A23932" s="40">
        <v>44896</v>
      </c>
      <c r="B23932" s="41" t="s">
        <v>30</v>
      </c>
      <c r="C23932" s="41" t="s">
        <v>42</v>
      </c>
      <c r="D23932" s="41" t="s">
        <v>4</v>
      </c>
      <c r="E23932" s="41" t="s">
        <v>46</v>
      </c>
      <c r="F23932" s="41" t="s">
        <v>39</v>
      </c>
      <c r="G23932" s="41">
        <v>0</v>
      </c>
      <c r="H23932" s="41">
        <v>0.24466386000000001</v>
      </c>
      <c r="I23932" s="41">
        <v>0</v>
      </c>
      <c r="J23932" s="41">
        <v>0</v>
      </c>
      <c r="K23932" s="41">
        <v>0</v>
      </c>
    </row>
    <row r="23933" spans="1:11" x14ac:dyDescent="0.2">
      <c r="A23933" s="40">
        <v>44896</v>
      </c>
      <c r="B23933" s="41" t="s">
        <v>30</v>
      </c>
      <c r="C23933" s="41" t="s">
        <v>42</v>
      </c>
      <c r="D23933" s="41" t="s">
        <v>4</v>
      </c>
      <c r="E23933" s="41" t="s">
        <v>46</v>
      </c>
      <c r="F23933" s="41" t="s">
        <v>40</v>
      </c>
      <c r="G23933" s="41">
        <v>0.21077018</v>
      </c>
      <c r="H23933" s="41">
        <v>0.22032536999999999</v>
      </c>
      <c r="I23933" s="41">
        <v>0</v>
      </c>
      <c r="J23933" s="41">
        <v>0</v>
      </c>
      <c r="K23933" s="41">
        <v>0</v>
      </c>
    </row>
    <row r="23934" spans="1:11" x14ac:dyDescent="0.2">
      <c r="A23934" s="40">
        <v>44896</v>
      </c>
      <c r="B23934" s="41" t="s">
        <v>30</v>
      </c>
      <c r="C23934" s="41" t="s">
        <v>42</v>
      </c>
      <c r="D23934" s="41" t="s">
        <v>4</v>
      </c>
      <c r="E23934" s="41" t="s">
        <v>47</v>
      </c>
      <c r="F23934" s="41" t="s">
        <v>33</v>
      </c>
      <c r="G23934" s="41">
        <v>20.49774085</v>
      </c>
      <c r="H23934" s="41">
        <v>4.1617577900000002</v>
      </c>
      <c r="I23934" s="41">
        <v>3.8293675600000001</v>
      </c>
      <c r="J23934" s="41">
        <v>0</v>
      </c>
      <c r="K23934" s="41">
        <v>4.4689224599999999</v>
      </c>
    </row>
    <row r="23935" spans="1:11" x14ac:dyDescent="0.2">
      <c r="A23935" s="40">
        <v>44896</v>
      </c>
      <c r="B23935" s="41" t="s">
        <v>30</v>
      </c>
      <c r="C23935" s="41" t="s">
        <v>42</v>
      </c>
      <c r="D23935" s="41" t="s">
        <v>4</v>
      </c>
      <c r="E23935" s="41" t="s">
        <v>47</v>
      </c>
      <c r="F23935" s="41" t="s">
        <v>34</v>
      </c>
      <c r="G23935" s="41">
        <v>6.3249151299999999</v>
      </c>
      <c r="H23935" s="41">
        <v>1.7274782900000001</v>
      </c>
      <c r="I23935" s="41">
        <v>0.52126408000000002</v>
      </c>
      <c r="J23935" s="41">
        <v>0</v>
      </c>
      <c r="K23935" s="41">
        <v>1.8858772699999999</v>
      </c>
    </row>
    <row r="23936" spans="1:11" x14ac:dyDescent="0.2">
      <c r="A23936" s="40">
        <v>44896</v>
      </c>
      <c r="B23936" s="41" t="s">
        <v>30</v>
      </c>
      <c r="C23936" s="41" t="s">
        <v>42</v>
      </c>
      <c r="D23936" s="41" t="s">
        <v>4</v>
      </c>
      <c r="E23936" s="41" t="s">
        <v>47</v>
      </c>
      <c r="F23936" s="41" t="s">
        <v>35</v>
      </c>
      <c r="G23936" s="41">
        <v>5.6194284899999998</v>
      </c>
      <c r="H23936" s="41">
        <v>1.8417349000000001</v>
      </c>
      <c r="I23936" s="41">
        <v>1.0804885</v>
      </c>
      <c r="J23936" s="41">
        <v>0</v>
      </c>
      <c r="K23936" s="41">
        <v>2.75848323</v>
      </c>
    </row>
    <row r="23937" spans="1:11" x14ac:dyDescent="0.2">
      <c r="A23937" s="40">
        <v>44896</v>
      </c>
      <c r="B23937" s="41" t="s">
        <v>30</v>
      </c>
      <c r="C23937" s="41" t="s">
        <v>42</v>
      </c>
      <c r="D23937" s="41" t="s">
        <v>4</v>
      </c>
      <c r="E23937" s="41" t="s">
        <v>47</v>
      </c>
      <c r="F23937" s="41" t="s">
        <v>36</v>
      </c>
      <c r="G23937" s="41">
        <v>1.43273425</v>
      </c>
      <c r="H23937" s="41">
        <v>0.62893924999999995</v>
      </c>
      <c r="I23937" s="41">
        <v>0.25611458999999998</v>
      </c>
      <c r="J23937" s="41">
        <v>0</v>
      </c>
      <c r="K23937" s="41">
        <v>8.5389679999999996E-2</v>
      </c>
    </row>
    <row r="23938" spans="1:11" x14ac:dyDescent="0.2">
      <c r="A23938" s="40">
        <v>44896</v>
      </c>
      <c r="B23938" s="41" t="s">
        <v>30</v>
      </c>
      <c r="C23938" s="41" t="s">
        <v>42</v>
      </c>
      <c r="D23938" s="41" t="s">
        <v>4</v>
      </c>
      <c r="E23938" s="41" t="s">
        <v>47</v>
      </c>
      <c r="F23938" s="41" t="s">
        <v>37</v>
      </c>
      <c r="G23938" s="41">
        <v>7.15465442</v>
      </c>
      <c r="H23938" s="41">
        <v>0</v>
      </c>
      <c r="I23938" s="41">
        <v>1.08127982</v>
      </c>
      <c r="J23938" s="41">
        <v>0</v>
      </c>
      <c r="K23938" s="41">
        <v>2.83785935</v>
      </c>
    </row>
    <row r="23939" spans="1:11" x14ac:dyDescent="0.2">
      <c r="A23939" s="40">
        <v>44896</v>
      </c>
      <c r="B23939" s="41" t="s">
        <v>30</v>
      </c>
      <c r="C23939" s="41" t="s">
        <v>42</v>
      </c>
      <c r="D23939" s="41" t="s">
        <v>4</v>
      </c>
      <c r="E23939" s="41" t="s">
        <v>47</v>
      </c>
      <c r="F23939" s="41" t="s">
        <v>38</v>
      </c>
      <c r="G23939" s="41">
        <v>1.62517647</v>
      </c>
      <c r="H23939" s="41">
        <v>0.1811769</v>
      </c>
      <c r="I23939" s="41">
        <v>0.34365462000000002</v>
      </c>
      <c r="J23939" s="41">
        <v>0</v>
      </c>
      <c r="K23939" s="41">
        <v>0.40958529999999999</v>
      </c>
    </row>
    <row r="23940" spans="1:11" x14ac:dyDescent="0.2">
      <c r="A23940" s="40">
        <v>44896</v>
      </c>
      <c r="B23940" s="41" t="s">
        <v>30</v>
      </c>
      <c r="C23940" s="41" t="s">
        <v>42</v>
      </c>
      <c r="D23940" s="41" t="s">
        <v>4</v>
      </c>
      <c r="E23940" s="41" t="s">
        <v>47</v>
      </c>
      <c r="F23940" s="41" t="s">
        <v>39</v>
      </c>
      <c r="G23940" s="41">
        <v>1.0088923400000001</v>
      </c>
      <c r="H23940" s="41">
        <v>0.81216551000000003</v>
      </c>
      <c r="I23940" s="41">
        <v>0.25356466</v>
      </c>
      <c r="J23940" s="41">
        <v>0</v>
      </c>
      <c r="K23940" s="41">
        <v>0.53016682999999998</v>
      </c>
    </row>
    <row r="23941" spans="1:11" x14ac:dyDescent="0.2">
      <c r="A23941" s="40">
        <v>44896</v>
      </c>
      <c r="B23941" s="41" t="s">
        <v>30</v>
      </c>
      <c r="C23941" s="41" t="s">
        <v>42</v>
      </c>
      <c r="D23941" s="41" t="s">
        <v>4</v>
      </c>
      <c r="E23941" s="41" t="s">
        <v>47</v>
      </c>
      <c r="F23941" s="41" t="s">
        <v>40</v>
      </c>
      <c r="G23941" s="41">
        <v>0.53730118999999998</v>
      </c>
      <c r="H23941" s="41">
        <v>0</v>
      </c>
      <c r="I23941" s="41">
        <v>0.28798162999999999</v>
      </c>
      <c r="J23941" s="41">
        <v>0</v>
      </c>
      <c r="K23941" s="41">
        <v>0.37072967000000001</v>
      </c>
    </row>
    <row r="23942" spans="1:11" x14ac:dyDescent="0.2">
      <c r="A23942" s="40">
        <v>44896</v>
      </c>
      <c r="B23942" s="41" t="s">
        <v>30</v>
      </c>
      <c r="C23942" s="41" t="s">
        <v>42</v>
      </c>
      <c r="D23942" s="41" t="s">
        <v>4</v>
      </c>
      <c r="E23942" s="41" t="s">
        <v>48</v>
      </c>
      <c r="F23942" s="41" t="s">
        <v>33</v>
      </c>
      <c r="G23942" s="41">
        <v>3.0429415799999999</v>
      </c>
      <c r="H23942" s="41">
        <v>0.46303201999999999</v>
      </c>
      <c r="I23942" s="41">
        <v>0.59631824</v>
      </c>
      <c r="J23942" s="41">
        <v>0</v>
      </c>
      <c r="K23942" s="41">
        <v>2.14312689</v>
      </c>
    </row>
    <row r="23943" spans="1:11" x14ac:dyDescent="0.2">
      <c r="A23943" s="40">
        <v>44896</v>
      </c>
      <c r="B23943" s="41" t="s">
        <v>30</v>
      </c>
      <c r="C23943" s="41" t="s">
        <v>42</v>
      </c>
      <c r="D23943" s="41" t="s">
        <v>4</v>
      </c>
      <c r="E23943" s="41" t="s">
        <v>48</v>
      </c>
      <c r="F23943" s="41" t="s">
        <v>34</v>
      </c>
      <c r="G23943" s="41">
        <v>3.2622702000000001</v>
      </c>
      <c r="H23943" s="41">
        <v>0</v>
      </c>
      <c r="I23943" s="41">
        <v>1.3837383299999999</v>
      </c>
      <c r="J23943" s="41">
        <v>0</v>
      </c>
      <c r="K23943" s="41">
        <v>2.8210552999999998</v>
      </c>
    </row>
    <row r="23944" spans="1:11" x14ac:dyDescent="0.2">
      <c r="A23944" s="40">
        <v>44896</v>
      </c>
      <c r="B23944" s="41" t="s">
        <v>30</v>
      </c>
      <c r="C23944" s="41" t="s">
        <v>42</v>
      </c>
      <c r="D23944" s="41" t="s">
        <v>4</v>
      </c>
      <c r="E23944" s="41" t="s">
        <v>48</v>
      </c>
      <c r="F23944" s="41" t="s">
        <v>35</v>
      </c>
      <c r="G23944" s="41">
        <v>0.39112954</v>
      </c>
      <c r="H23944" s="41">
        <v>0.73944661</v>
      </c>
      <c r="I23944" s="41">
        <v>0</v>
      </c>
      <c r="J23944" s="41">
        <v>0</v>
      </c>
      <c r="K23944" s="41">
        <v>0</v>
      </c>
    </row>
    <row r="23945" spans="1:11" x14ac:dyDescent="0.2">
      <c r="A23945" s="40">
        <v>44896</v>
      </c>
      <c r="B23945" s="41" t="s">
        <v>30</v>
      </c>
      <c r="C23945" s="41" t="s">
        <v>42</v>
      </c>
      <c r="D23945" s="41" t="s">
        <v>4</v>
      </c>
      <c r="E23945" s="41" t="s">
        <v>48</v>
      </c>
      <c r="F23945" s="41" t="s">
        <v>36</v>
      </c>
      <c r="G23945" s="41">
        <v>0.26601709000000001</v>
      </c>
      <c r="H23945" s="41">
        <v>0.26820759999999999</v>
      </c>
      <c r="I23945" s="41">
        <v>0</v>
      </c>
      <c r="J23945" s="41">
        <v>0.33089969000000002</v>
      </c>
      <c r="K23945" s="41">
        <v>0.16295219</v>
      </c>
    </row>
    <row r="23946" spans="1:11" x14ac:dyDescent="0.2">
      <c r="A23946" s="40">
        <v>44896</v>
      </c>
      <c r="B23946" s="41" t="s">
        <v>30</v>
      </c>
      <c r="C23946" s="41" t="s">
        <v>42</v>
      </c>
      <c r="D23946" s="41" t="s">
        <v>4</v>
      </c>
      <c r="E23946" s="41" t="s">
        <v>48</v>
      </c>
      <c r="F23946" s="41" t="s">
        <v>37</v>
      </c>
      <c r="G23946" s="41">
        <v>1.1462972499999999</v>
      </c>
      <c r="H23946" s="41">
        <v>0</v>
      </c>
      <c r="I23946" s="41">
        <v>0</v>
      </c>
      <c r="J23946" s="41">
        <v>0</v>
      </c>
      <c r="K23946" s="41">
        <v>0.52035956999999999</v>
      </c>
    </row>
    <row r="23947" spans="1:11" x14ac:dyDescent="0.2">
      <c r="A23947" s="40">
        <v>44896</v>
      </c>
      <c r="B23947" s="41" t="s">
        <v>30</v>
      </c>
      <c r="C23947" s="41" t="s">
        <v>42</v>
      </c>
      <c r="D23947" s="41" t="s">
        <v>4</v>
      </c>
      <c r="E23947" s="41" t="s">
        <v>48</v>
      </c>
      <c r="F23947" s="41" t="s">
        <v>38</v>
      </c>
      <c r="G23947" s="41">
        <v>0</v>
      </c>
      <c r="H23947" s="41">
        <v>0</v>
      </c>
      <c r="I23947" s="41">
        <v>0</v>
      </c>
      <c r="J23947" s="41">
        <v>0</v>
      </c>
      <c r="K23947" s="41">
        <v>0.39505707000000001</v>
      </c>
    </row>
    <row r="23948" spans="1:11" x14ac:dyDescent="0.2">
      <c r="A23948" s="40">
        <v>44896</v>
      </c>
      <c r="B23948" s="41" t="s">
        <v>30</v>
      </c>
      <c r="C23948" s="41" t="s">
        <v>42</v>
      </c>
      <c r="D23948" s="41" t="s">
        <v>4</v>
      </c>
      <c r="E23948" s="41" t="s">
        <v>48</v>
      </c>
      <c r="F23948" s="41" t="s">
        <v>39</v>
      </c>
      <c r="G23948" s="41">
        <v>0.11958797</v>
      </c>
      <c r="H23948" s="41">
        <v>0</v>
      </c>
      <c r="I23948" s="41">
        <v>0</v>
      </c>
      <c r="J23948" s="41">
        <v>0</v>
      </c>
      <c r="K23948" s="41">
        <v>0</v>
      </c>
    </row>
    <row r="23949" spans="1:11" x14ac:dyDescent="0.2">
      <c r="A23949" s="40">
        <v>44896</v>
      </c>
      <c r="B23949" s="41" t="s">
        <v>30</v>
      </c>
      <c r="C23949" s="41" t="s">
        <v>42</v>
      </c>
      <c r="D23949" s="41" t="s">
        <v>4</v>
      </c>
      <c r="E23949" s="41" t="s">
        <v>48</v>
      </c>
      <c r="F23949" s="41" t="s">
        <v>40</v>
      </c>
      <c r="G23949" s="41">
        <v>0</v>
      </c>
      <c r="H23949" s="41">
        <v>0</v>
      </c>
      <c r="I23949" s="41">
        <v>0</v>
      </c>
      <c r="J23949" s="41">
        <v>0</v>
      </c>
      <c r="K23949" s="41">
        <v>0.18536483000000001</v>
      </c>
    </row>
    <row r="23950" spans="1:11" x14ac:dyDescent="0.2">
      <c r="A23950" s="40">
        <v>44896</v>
      </c>
      <c r="B23950" s="41" t="s">
        <v>30</v>
      </c>
      <c r="C23950" s="41" t="s">
        <v>42</v>
      </c>
      <c r="D23950" s="41" t="s">
        <v>4</v>
      </c>
      <c r="E23950" s="41" t="s">
        <v>49</v>
      </c>
      <c r="F23950" s="41" t="s">
        <v>33</v>
      </c>
      <c r="G23950" s="41">
        <v>0</v>
      </c>
      <c r="H23950" s="41">
        <v>0.46704814</v>
      </c>
      <c r="I23950" s="41">
        <v>0</v>
      </c>
      <c r="J23950" s="41">
        <v>0</v>
      </c>
      <c r="K23950" s="41">
        <v>0.66342752000000005</v>
      </c>
    </row>
    <row r="23951" spans="1:11" x14ac:dyDescent="0.2">
      <c r="A23951" s="40">
        <v>44896</v>
      </c>
      <c r="B23951" s="41" t="s">
        <v>30</v>
      </c>
      <c r="C23951" s="41" t="s">
        <v>42</v>
      </c>
      <c r="D23951" s="41" t="s">
        <v>4</v>
      </c>
      <c r="E23951" s="41" t="s">
        <v>49</v>
      </c>
      <c r="F23951" s="41" t="s">
        <v>35</v>
      </c>
      <c r="G23951" s="41">
        <v>0</v>
      </c>
      <c r="H23951" s="41">
        <v>0</v>
      </c>
      <c r="I23951" s="41">
        <v>0</v>
      </c>
      <c r="J23951" s="41">
        <v>0</v>
      </c>
      <c r="K23951" s="41">
        <v>0.85516265000000002</v>
      </c>
    </row>
    <row r="23952" spans="1:11" x14ac:dyDescent="0.2">
      <c r="A23952" s="40">
        <v>44896</v>
      </c>
      <c r="B23952" s="41" t="s">
        <v>43</v>
      </c>
      <c r="C23952" s="41" t="s">
        <v>31</v>
      </c>
      <c r="D23952" s="41" t="s">
        <v>32</v>
      </c>
      <c r="E23952" s="41" t="s">
        <v>45</v>
      </c>
      <c r="F23952" s="41" t="s">
        <v>33</v>
      </c>
      <c r="G23952" s="41">
        <v>0</v>
      </c>
      <c r="H23952" s="41">
        <v>5.84614207</v>
      </c>
      <c r="I23952" s="41">
        <v>0</v>
      </c>
      <c r="J23952" s="41">
        <v>0</v>
      </c>
      <c r="K23952" s="41">
        <v>1.4810353999999999</v>
      </c>
    </row>
    <row r="23953" spans="1:11" x14ac:dyDescent="0.2">
      <c r="A23953" s="40">
        <v>44896</v>
      </c>
      <c r="B23953" s="41" t="s">
        <v>43</v>
      </c>
      <c r="C23953" s="41" t="s">
        <v>31</v>
      </c>
      <c r="D23953" s="41" t="s">
        <v>32</v>
      </c>
      <c r="E23953" s="41" t="s">
        <v>45</v>
      </c>
      <c r="F23953" s="41" t="s">
        <v>34</v>
      </c>
      <c r="G23953" s="41">
        <v>0.99778261999999995</v>
      </c>
      <c r="H23953" s="41">
        <v>1.75339493</v>
      </c>
      <c r="I23953" s="41">
        <v>0.76661634000000001</v>
      </c>
      <c r="J23953" s="41">
        <v>0</v>
      </c>
      <c r="K23953" s="41">
        <v>2.2295971200000002</v>
      </c>
    </row>
    <row r="23954" spans="1:11" x14ac:dyDescent="0.2">
      <c r="A23954" s="40">
        <v>44896</v>
      </c>
      <c r="B23954" s="41" t="s">
        <v>43</v>
      </c>
      <c r="C23954" s="41" t="s">
        <v>31</v>
      </c>
      <c r="D23954" s="41" t="s">
        <v>32</v>
      </c>
      <c r="E23954" s="41" t="s">
        <v>45</v>
      </c>
      <c r="F23954" s="41" t="s">
        <v>35</v>
      </c>
      <c r="G23954" s="41">
        <v>0</v>
      </c>
      <c r="H23954" s="41">
        <v>1.3135867299999999</v>
      </c>
      <c r="I23954" s="41">
        <v>0</v>
      </c>
      <c r="J23954" s="41">
        <v>0</v>
      </c>
      <c r="K23954" s="41">
        <v>0.48382803000000002</v>
      </c>
    </row>
    <row r="23955" spans="1:11" x14ac:dyDescent="0.2">
      <c r="A23955" s="40">
        <v>44896</v>
      </c>
      <c r="B23955" s="41" t="s">
        <v>43</v>
      </c>
      <c r="C23955" s="41" t="s">
        <v>31</v>
      </c>
      <c r="D23955" s="41" t="s">
        <v>32</v>
      </c>
      <c r="E23955" s="41" t="s">
        <v>45</v>
      </c>
      <c r="F23955" s="41" t="s">
        <v>36</v>
      </c>
      <c r="G23955" s="41">
        <v>0</v>
      </c>
      <c r="H23955" s="41">
        <v>0.37040911999999998</v>
      </c>
      <c r="I23955" s="41">
        <v>0</v>
      </c>
      <c r="J23955" s="41">
        <v>0</v>
      </c>
      <c r="K23955" s="41">
        <v>0</v>
      </c>
    </row>
    <row r="23956" spans="1:11" x14ac:dyDescent="0.2">
      <c r="A23956" s="40">
        <v>44896</v>
      </c>
      <c r="B23956" s="41" t="s">
        <v>43</v>
      </c>
      <c r="C23956" s="41" t="s">
        <v>31</v>
      </c>
      <c r="D23956" s="41" t="s">
        <v>32</v>
      </c>
      <c r="E23956" s="41" t="s">
        <v>45</v>
      </c>
      <c r="F23956" s="41" t="s">
        <v>37</v>
      </c>
      <c r="G23956" s="41">
        <v>0</v>
      </c>
      <c r="H23956" s="41">
        <v>0.59856807999999995</v>
      </c>
      <c r="I23956" s="41">
        <v>0</v>
      </c>
      <c r="J23956" s="41">
        <v>0</v>
      </c>
      <c r="K23956" s="41">
        <v>0.26694010000000001</v>
      </c>
    </row>
    <row r="23957" spans="1:11" x14ac:dyDescent="0.2">
      <c r="A23957" s="40">
        <v>44896</v>
      </c>
      <c r="B23957" s="41" t="s">
        <v>43</v>
      </c>
      <c r="C23957" s="41" t="s">
        <v>31</v>
      </c>
      <c r="D23957" s="41" t="s">
        <v>32</v>
      </c>
      <c r="E23957" s="41" t="s">
        <v>45</v>
      </c>
      <c r="F23957" s="41" t="s">
        <v>38</v>
      </c>
      <c r="G23957" s="41">
        <v>0</v>
      </c>
      <c r="H23957" s="41">
        <v>0.29670371000000001</v>
      </c>
      <c r="I23957" s="41">
        <v>0</v>
      </c>
      <c r="J23957" s="41">
        <v>9.2499639999999994E-2</v>
      </c>
      <c r="K23957" s="41">
        <v>0.17744462</v>
      </c>
    </row>
    <row r="23958" spans="1:11" x14ac:dyDescent="0.2">
      <c r="A23958" s="40">
        <v>44896</v>
      </c>
      <c r="B23958" s="41" t="s">
        <v>43</v>
      </c>
      <c r="C23958" s="41" t="s">
        <v>31</v>
      </c>
      <c r="D23958" s="41" t="s">
        <v>32</v>
      </c>
      <c r="E23958" s="41" t="s">
        <v>46</v>
      </c>
      <c r="F23958" s="41" t="s">
        <v>33</v>
      </c>
      <c r="G23958" s="41">
        <v>1.45824738</v>
      </c>
      <c r="H23958" s="41">
        <v>23.287413040000001</v>
      </c>
      <c r="I23958" s="41">
        <v>0.40298894000000002</v>
      </c>
      <c r="J23958" s="41">
        <v>1.5946497500000001</v>
      </c>
      <c r="K23958" s="41">
        <v>15.44313885</v>
      </c>
    </row>
    <row r="23959" spans="1:11" x14ac:dyDescent="0.2">
      <c r="A23959" s="40">
        <v>44896</v>
      </c>
      <c r="B23959" s="41" t="s">
        <v>43</v>
      </c>
      <c r="C23959" s="41" t="s">
        <v>31</v>
      </c>
      <c r="D23959" s="41" t="s">
        <v>32</v>
      </c>
      <c r="E23959" s="41" t="s">
        <v>46</v>
      </c>
      <c r="F23959" s="41" t="s">
        <v>34</v>
      </c>
      <c r="G23959" s="41">
        <v>0</v>
      </c>
      <c r="H23959" s="41">
        <v>17.719720899999999</v>
      </c>
      <c r="I23959" s="41">
        <v>0.85870997999999998</v>
      </c>
      <c r="J23959" s="41">
        <v>2.0433981399999999</v>
      </c>
      <c r="K23959" s="41">
        <v>11.08325273</v>
      </c>
    </row>
    <row r="23960" spans="1:11" x14ac:dyDescent="0.2">
      <c r="A23960" s="40">
        <v>44896</v>
      </c>
      <c r="B23960" s="41" t="s">
        <v>43</v>
      </c>
      <c r="C23960" s="41" t="s">
        <v>31</v>
      </c>
      <c r="D23960" s="41" t="s">
        <v>32</v>
      </c>
      <c r="E23960" s="41" t="s">
        <v>46</v>
      </c>
      <c r="F23960" s="41" t="s">
        <v>35</v>
      </c>
      <c r="G23960" s="41">
        <v>2.1308255599999999</v>
      </c>
      <c r="H23960" s="41">
        <v>22.342924289999999</v>
      </c>
      <c r="I23960" s="41">
        <v>1.18388629</v>
      </c>
      <c r="J23960" s="41">
        <v>0</v>
      </c>
      <c r="K23960" s="41">
        <v>10.741271060000001</v>
      </c>
    </row>
    <row r="23961" spans="1:11" x14ac:dyDescent="0.2">
      <c r="A23961" s="40">
        <v>44896</v>
      </c>
      <c r="B23961" s="41" t="s">
        <v>43</v>
      </c>
      <c r="C23961" s="41" t="s">
        <v>31</v>
      </c>
      <c r="D23961" s="41" t="s">
        <v>32</v>
      </c>
      <c r="E23961" s="41" t="s">
        <v>46</v>
      </c>
      <c r="F23961" s="41" t="s">
        <v>36</v>
      </c>
      <c r="G23961" s="41">
        <v>0.47580736000000001</v>
      </c>
      <c r="H23961" s="41">
        <v>6.0497201399999998</v>
      </c>
      <c r="I23961" s="41">
        <v>0.17000909</v>
      </c>
      <c r="J23961" s="41">
        <v>1.61670958</v>
      </c>
      <c r="K23961" s="41">
        <v>2.6216948000000002</v>
      </c>
    </row>
    <row r="23962" spans="1:11" x14ac:dyDescent="0.2">
      <c r="A23962" s="40">
        <v>44896</v>
      </c>
      <c r="B23962" s="41" t="s">
        <v>43</v>
      </c>
      <c r="C23962" s="41" t="s">
        <v>31</v>
      </c>
      <c r="D23962" s="41" t="s">
        <v>32</v>
      </c>
      <c r="E23962" s="41" t="s">
        <v>46</v>
      </c>
      <c r="F23962" s="41" t="s">
        <v>37</v>
      </c>
      <c r="G23962" s="41">
        <v>1.4824689</v>
      </c>
      <c r="H23962" s="41">
        <v>5.9442141399999997</v>
      </c>
      <c r="I23962" s="41">
        <v>0.18938114</v>
      </c>
      <c r="J23962" s="41">
        <v>0.25538228000000002</v>
      </c>
      <c r="K23962" s="41">
        <v>3.7660853599999999</v>
      </c>
    </row>
    <row r="23963" spans="1:11" x14ac:dyDescent="0.2">
      <c r="A23963" s="40">
        <v>44896</v>
      </c>
      <c r="B23963" s="41" t="s">
        <v>43</v>
      </c>
      <c r="C23963" s="41" t="s">
        <v>31</v>
      </c>
      <c r="D23963" s="41" t="s">
        <v>32</v>
      </c>
      <c r="E23963" s="41" t="s">
        <v>46</v>
      </c>
      <c r="F23963" s="41" t="s">
        <v>38</v>
      </c>
      <c r="G23963" s="41">
        <v>0</v>
      </c>
      <c r="H23963" s="41">
        <v>1.8168787399999999</v>
      </c>
      <c r="I23963" s="41">
        <v>0</v>
      </c>
      <c r="J23963" s="41">
        <v>9.2499639999999994E-2</v>
      </c>
      <c r="K23963" s="41">
        <v>0.64412164999999999</v>
      </c>
    </row>
    <row r="23964" spans="1:11" x14ac:dyDescent="0.2">
      <c r="A23964" s="40">
        <v>44896</v>
      </c>
      <c r="B23964" s="41" t="s">
        <v>43</v>
      </c>
      <c r="C23964" s="41" t="s">
        <v>31</v>
      </c>
      <c r="D23964" s="41" t="s">
        <v>32</v>
      </c>
      <c r="E23964" s="41" t="s">
        <v>46</v>
      </c>
      <c r="F23964" s="41" t="s">
        <v>39</v>
      </c>
      <c r="G23964" s="41">
        <v>0.10309347000000001</v>
      </c>
      <c r="H23964" s="41">
        <v>0.89509231</v>
      </c>
      <c r="I23964" s="41">
        <v>0</v>
      </c>
      <c r="J23964" s="41">
        <v>0</v>
      </c>
      <c r="K23964" s="41">
        <v>0.22233759</v>
      </c>
    </row>
    <row r="23965" spans="1:11" x14ac:dyDescent="0.2">
      <c r="A23965" s="40">
        <v>44896</v>
      </c>
      <c r="B23965" s="41" t="s">
        <v>43</v>
      </c>
      <c r="C23965" s="41" t="s">
        <v>31</v>
      </c>
      <c r="D23965" s="41" t="s">
        <v>32</v>
      </c>
      <c r="E23965" s="41" t="s">
        <v>46</v>
      </c>
      <c r="F23965" s="41" t="s">
        <v>40</v>
      </c>
      <c r="G23965" s="41">
        <v>0</v>
      </c>
      <c r="H23965" s="41">
        <v>2.2054650200000001</v>
      </c>
      <c r="I23965" s="41">
        <v>0</v>
      </c>
      <c r="J23965" s="41">
        <v>0</v>
      </c>
      <c r="K23965" s="41">
        <v>0.95360765999999997</v>
      </c>
    </row>
    <row r="23966" spans="1:11" x14ac:dyDescent="0.2">
      <c r="A23966" s="40">
        <v>44896</v>
      </c>
      <c r="B23966" s="41" t="s">
        <v>43</v>
      </c>
      <c r="C23966" s="41" t="s">
        <v>31</v>
      </c>
      <c r="D23966" s="41" t="s">
        <v>32</v>
      </c>
      <c r="E23966" s="41" t="s">
        <v>47</v>
      </c>
      <c r="F23966" s="41" t="s">
        <v>33</v>
      </c>
      <c r="G23966" s="41">
        <v>0</v>
      </c>
      <c r="H23966" s="41">
        <v>15.933144860000001</v>
      </c>
      <c r="I23966" s="41">
        <v>0</v>
      </c>
      <c r="J23966" s="41">
        <v>1.5107309499999999</v>
      </c>
      <c r="K23966" s="41">
        <v>14.949096389999999</v>
      </c>
    </row>
    <row r="23967" spans="1:11" x14ac:dyDescent="0.2">
      <c r="A23967" s="40">
        <v>44896</v>
      </c>
      <c r="B23967" s="41" t="s">
        <v>43</v>
      </c>
      <c r="C23967" s="41" t="s">
        <v>31</v>
      </c>
      <c r="D23967" s="41" t="s">
        <v>32</v>
      </c>
      <c r="E23967" s="41" t="s">
        <v>47</v>
      </c>
      <c r="F23967" s="41" t="s">
        <v>34</v>
      </c>
      <c r="G23967" s="41">
        <v>0</v>
      </c>
      <c r="H23967" s="41">
        <v>14.59235484</v>
      </c>
      <c r="I23967" s="41">
        <v>0.56817244</v>
      </c>
      <c r="J23967" s="41">
        <v>1.53759088</v>
      </c>
      <c r="K23967" s="41">
        <v>16.545542579999999</v>
      </c>
    </row>
    <row r="23968" spans="1:11" x14ac:dyDescent="0.2">
      <c r="A23968" s="40">
        <v>44896</v>
      </c>
      <c r="B23968" s="41" t="s">
        <v>43</v>
      </c>
      <c r="C23968" s="41" t="s">
        <v>31</v>
      </c>
      <c r="D23968" s="41" t="s">
        <v>32</v>
      </c>
      <c r="E23968" s="41" t="s">
        <v>47</v>
      </c>
      <c r="F23968" s="41" t="s">
        <v>35</v>
      </c>
      <c r="G23968" s="41">
        <v>0</v>
      </c>
      <c r="H23968" s="41">
        <v>20.18340109</v>
      </c>
      <c r="I23968" s="41">
        <v>0.47392752999999999</v>
      </c>
      <c r="J23968" s="41">
        <v>0.44792105999999998</v>
      </c>
      <c r="K23968" s="41">
        <v>7.84933017</v>
      </c>
    </row>
    <row r="23969" spans="1:11" x14ac:dyDescent="0.2">
      <c r="A23969" s="40">
        <v>44896</v>
      </c>
      <c r="B23969" s="41" t="s">
        <v>43</v>
      </c>
      <c r="C23969" s="41" t="s">
        <v>31</v>
      </c>
      <c r="D23969" s="41" t="s">
        <v>32</v>
      </c>
      <c r="E23969" s="41" t="s">
        <v>47</v>
      </c>
      <c r="F23969" s="41" t="s">
        <v>36</v>
      </c>
      <c r="G23969" s="41">
        <v>0</v>
      </c>
      <c r="H23969" s="41">
        <v>5.8517989699999999</v>
      </c>
      <c r="I23969" s="41">
        <v>0</v>
      </c>
      <c r="J23969" s="41">
        <v>2.03692531</v>
      </c>
      <c r="K23969" s="41">
        <v>2.9069704999999999</v>
      </c>
    </row>
    <row r="23970" spans="1:11" x14ac:dyDescent="0.2">
      <c r="A23970" s="40">
        <v>44896</v>
      </c>
      <c r="B23970" s="41" t="s">
        <v>43</v>
      </c>
      <c r="C23970" s="41" t="s">
        <v>31</v>
      </c>
      <c r="D23970" s="41" t="s">
        <v>32</v>
      </c>
      <c r="E23970" s="41" t="s">
        <v>47</v>
      </c>
      <c r="F23970" s="41" t="s">
        <v>37</v>
      </c>
      <c r="G23970" s="41">
        <v>0.33585892000000001</v>
      </c>
      <c r="H23970" s="41">
        <v>6.7764217100000002</v>
      </c>
      <c r="I23970" s="41">
        <v>0.87866573999999997</v>
      </c>
      <c r="J23970" s="41">
        <v>0</v>
      </c>
      <c r="K23970" s="41">
        <v>4.4298892700000003</v>
      </c>
    </row>
    <row r="23971" spans="1:11" x14ac:dyDescent="0.2">
      <c r="A23971" s="40">
        <v>44896</v>
      </c>
      <c r="B23971" s="41" t="s">
        <v>43</v>
      </c>
      <c r="C23971" s="41" t="s">
        <v>31</v>
      </c>
      <c r="D23971" s="41" t="s">
        <v>32</v>
      </c>
      <c r="E23971" s="41" t="s">
        <v>47</v>
      </c>
      <c r="F23971" s="41" t="s">
        <v>38</v>
      </c>
      <c r="G23971" s="41">
        <v>0</v>
      </c>
      <c r="H23971" s="41">
        <v>0.95890812000000003</v>
      </c>
      <c r="I23971" s="41">
        <v>9.9295300000000003E-2</v>
      </c>
      <c r="J23971" s="41">
        <v>0.14172039</v>
      </c>
      <c r="K23971" s="41">
        <v>1.1583295199999999</v>
      </c>
    </row>
    <row r="23972" spans="1:11" x14ac:dyDescent="0.2">
      <c r="A23972" s="40">
        <v>44896</v>
      </c>
      <c r="B23972" s="41" t="s">
        <v>43</v>
      </c>
      <c r="C23972" s="41" t="s">
        <v>31</v>
      </c>
      <c r="D23972" s="41" t="s">
        <v>32</v>
      </c>
      <c r="E23972" s="41" t="s">
        <v>47</v>
      </c>
      <c r="F23972" s="41" t="s">
        <v>39</v>
      </c>
      <c r="G23972" s="41">
        <v>0</v>
      </c>
      <c r="H23972" s="41">
        <v>0.73279947000000001</v>
      </c>
      <c r="I23972" s="41">
        <v>0</v>
      </c>
      <c r="J23972" s="41">
        <v>0</v>
      </c>
      <c r="K23972" s="41">
        <v>1.0395190400000001</v>
      </c>
    </row>
    <row r="23973" spans="1:11" x14ac:dyDescent="0.2">
      <c r="A23973" s="40">
        <v>44896</v>
      </c>
      <c r="B23973" s="41" t="s">
        <v>43</v>
      </c>
      <c r="C23973" s="41" t="s">
        <v>31</v>
      </c>
      <c r="D23973" s="41" t="s">
        <v>32</v>
      </c>
      <c r="E23973" s="41" t="s">
        <v>47</v>
      </c>
      <c r="F23973" s="41" t="s">
        <v>40</v>
      </c>
      <c r="G23973" s="41">
        <v>0</v>
      </c>
      <c r="H23973" s="41">
        <v>0.70947554000000002</v>
      </c>
      <c r="I23973" s="41">
        <v>0</v>
      </c>
      <c r="J23973" s="41">
        <v>0.24006247</v>
      </c>
      <c r="K23973" s="41">
        <v>1.50128397</v>
      </c>
    </row>
    <row r="23974" spans="1:11" x14ac:dyDescent="0.2">
      <c r="A23974" s="40">
        <v>44896</v>
      </c>
      <c r="B23974" s="41" t="s">
        <v>43</v>
      </c>
      <c r="C23974" s="41" t="s">
        <v>31</v>
      </c>
      <c r="D23974" s="41" t="s">
        <v>32</v>
      </c>
      <c r="E23974" s="41" t="s">
        <v>48</v>
      </c>
      <c r="F23974" s="41" t="s">
        <v>33</v>
      </c>
      <c r="G23974" s="41">
        <v>0</v>
      </c>
      <c r="H23974" s="41">
        <v>27.190994669999998</v>
      </c>
      <c r="I23974" s="41">
        <v>1.08434092</v>
      </c>
      <c r="J23974" s="41">
        <v>3.2147009600000001</v>
      </c>
      <c r="K23974" s="41">
        <v>30.6575411</v>
      </c>
    </row>
    <row r="23975" spans="1:11" x14ac:dyDescent="0.2">
      <c r="A23975" s="40">
        <v>44896</v>
      </c>
      <c r="B23975" s="41" t="s">
        <v>43</v>
      </c>
      <c r="C23975" s="41" t="s">
        <v>31</v>
      </c>
      <c r="D23975" s="41" t="s">
        <v>32</v>
      </c>
      <c r="E23975" s="41" t="s">
        <v>48</v>
      </c>
      <c r="F23975" s="41" t="s">
        <v>34</v>
      </c>
      <c r="G23975" s="41">
        <v>0.52868570999999998</v>
      </c>
      <c r="H23975" s="41">
        <v>19.90792295</v>
      </c>
      <c r="I23975" s="41">
        <v>0</v>
      </c>
      <c r="J23975" s="41">
        <v>5.3933422100000001</v>
      </c>
      <c r="K23975" s="41">
        <v>30.2164644</v>
      </c>
    </row>
    <row r="23976" spans="1:11" x14ac:dyDescent="0.2">
      <c r="A23976" s="40">
        <v>44896</v>
      </c>
      <c r="B23976" s="41" t="s">
        <v>43</v>
      </c>
      <c r="C23976" s="41" t="s">
        <v>31</v>
      </c>
      <c r="D23976" s="41" t="s">
        <v>32</v>
      </c>
      <c r="E23976" s="41" t="s">
        <v>48</v>
      </c>
      <c r="F23976" s="41" t="s">
        <v>35</v>
      </c>
      <c r="G23976" s="41">
        <v>0</v>
      </c>
      <c r="H23976" s="41">
        <v>14.56616983</v>
      </c>
      <c r="I23976" s="41">
        <v>2.2895068300000001</v>
      </c>
      <c r="J23976" s="41">
        <v>3.4466026699999999</v>
      </c>
      <c r="K23976" s="41">
        <v>17.177499170000001</v>
      </c>
    </row>
    <row r="23977" spans="1:11" x14ac:dyDescent="0.2">
      <c r="A23977" s="40">
        <v>44896</v>
      </c>
      <c r="B23977" s="41" t="s">
        <v>43</v>
      </c>
      <c r="C23977" s="41" t="s">
        <v>31</v>
      </c>
      <c r="D23977" s="41" t="s">
        <v>32</v>
      </c>
      <c r="E23977" s="41" t="s">
        <v>48</v>
      </c>
      <c r="F23977" s="41" t="s">
        <v>36</v>
      </c>
      <c r="G23977" s="41">
        <v>0</v>
      </c>
      <c r="H23977" s="41">
        <v>5.3732851500000001</v>
      </c>
      <c r="I23977" s="41">
        <v>0</v>
      </c>
      <c r="J23977" s="41">
        <v>0.28822204000000001</v>
      </c>
      <c r="K23977" s="41">
        <v>7.6493111799999998</v>
      </c>
    </row>
    <row r="23978" spans="1:11" x14ac:dyDescent="0.2">
      <c r="A23978" s="40">
        <v>44896</v>
      </c>
      <c r="B23978" s="41" t="s">
        <v>43</v>
      </c>
      <c r="C23978" s="41" t="s">
        <v>31</v>
      </c>
      <c r="D23978" s="41" t="s">
        <v>32</v>
      </c>
      <c r="E23978" s="41" t="s">
        <v>48</v>
      </c>
      <c r="F23978" s="41" t="s">
        <v>37</v>
      </c>
      <c r="G23978" s="41">
        <v>0</v>
      </c>
      <c r="H23978" s="41">
        <v>9.7191469399999999</v>
      </c>
      <c r="I23978" s="41">
        <v>0.30327087000000003</v>
      </c>
      <c r="J23978" s="41">
        <v>0.74495884000000001</v>
      </c>
      <c r="K23978" s="41">
        <v>9.6850476200000006</v>
      </c>
    </row>
    <row r="23979" spans="1:11" x14ac:dyDescent="0.2">
      <c r="A23979" s="40">
        <v>44896</v>
      </c>
      <c r="B23979" s="41" t="s">
        <v>43</v>
      </c>
      <c r="C23979" s="41" t="s">
        <v>31</v>
      </c>
      <c r="D23979" s="41" t="s">
        <v>32</v>
      </c>
      <c r="E23979" s="41" t="s">
        <v>48</v>
      </c>
      <c r="F23979" s="41" t="s">
        <v>38</v>
      </c>
      <c r="G23979" s="41">
        <v>0</v>
      </c>
      <c r="H23979" s="41">
        <v>1.5561418899999999</v>
      </c>
      <c r="I23979" s="41">
        <v>0.1203938</v>
      </c>
      <c r="J23979" s="41">
        <v>0.36127861999999999</v>
      </c>
      <c r="K23979" s="41">
        <v>3.2662230700000001</v>
      </c>
    </row>
    <row r="23980" spans="1:11" x14ac:dyDescent="0.2">
      <c r="A23980" s="40">
        <v>44896</v>
      </c>
      <c r="B23980" s="41" t="s">
        <v>43</v>
      </c>
      <c r="C23980" s="41" t="s">
        <v>31</v>
      </c>
      <c r="D23980" s="41" t="s">
        <v>32</v>
      </c>
      <c r="E23980" s="41" t="s">
        <v>48</v>
      </c>
      <c r="F23980" s="41" t="s">
        <v>39</v>
      </c>
      <c r="G23980" s="41">
        <v>0</v>
      </c>
      <c r="H23980" s="41">
        <v>0.62879068000000005</v>
      </c>
      <c r="I23980" s="41">
        <v>0</v>
      </c>
      <c r="J23980" s="41">
        <v>9.5207910000000007E-2</v>
      </c>
      <c r="K23980" s="41">
        <v>1.11209903</v>
      </c>
    </row>
    <row r="23981" spans="1:11" x14ac:dyDescent="0.2">
      <c r="A23981" s="40">
        <v>44896</v>
      </c>
      <c r="B23981" s="41" t="s">
        <v>43</v>
      </c>
      <c r="C23981" s="41" t="s">
        <v>31</v>
      </c>
      <c r="D23981" s="41" t="s">
        <v>32</v>
      </c>
      <c r="E23981" s="41" t="s">
        <v>48</v>
      </c>
      <c r="F23981" s="41" t="s">
        <v>40</v>
      </c>
      <c r="G23981" s="41">
        <v>0</v>
      </c>
      <c r="H23981" s="41">
        <v>0.78841722000000003</v>
      </c>
      <c r="I23981" s="41">
        <v>0</v>
      </c>
      <c r="J23981" s="41">
        <v>0.65955796</v>
      </c>
      <c r="K23981" s="41">
        <v>1.85415044</v>
      </c>
    </row>
    <row r="23982" spans="1:11" x14ac:dyDescent="0.2">
      <c r="A23982" s="40">
        <v>44896</v>
      </c>
      <c r="B23982" s="41" t="s">
        <v>43</v>
      </c>
      <c r="C23982" s="41" t="s">
        <v>31</v>
      </c>
      <c r="D23982" s="41" t="s">
        <v>32</v>
      </c>
      <c r="E23982" s="41" t="s">
        <v>49</v>
      </c>
      <c r="F23982" s="41" t="s">
        <v>33</v>
      </c>
      <c r="G23982" s="41">
        <v>0</v>
      </c>
      <c r="H23982" s="41">
        <v>0</v>
      </c>
      <c r="I23982" s="41">
        <v>0</v>
      </c>
      <c r="J23982" s="41">
        <v>0</v>
      </c>
      <c r="K23982" s="41">
        <v>1.03363323</v>
      </c>
    </row>
    <row r="23983" spans="1:11" x14ac:dyDescent="0.2">
      <c r="A23983" s="40">
        <v>44896</v>
      </c>
      <c r="B23983" s="41" t="s">
        <v>43</v>
      </c>
      <c r="C23983" s="41" t="s">
        <v>31</v>
      </c>
      <c r="D23983" s="41" t="s">
        <v>32</v>
      </c>
      <c r="E23983" s="41" t="s">
        <v>49</v>
      </c>
      <c r="F23983" s="41" t="s">
        <v>37</v>
      </c>
      <c r="G23983" s="41">
        <v>0</v>
      </c>
      <c r="H23983" s="41">
        <v>0</v>
      </c>
      <c r="I23983" s="41">
        <v>0</v>
      </c>
      <c r="J23983" s="41">
        <v>0</v>
      </c>
      <c r="K23983" s="41">
        <v>2.1713197900000001</v>
      </c>
    </row>
    <row r="23984" spans="1:11" x14ac:dyDescent="0.2">
      <c r="A23984" s="40">
        <v>44896</v>
      </c>
      <c r="B23984" s="41" t="s">
        <v>43</v>
      </c>
      <c r="C23984" s="41" t="s">
        <v>31</v>
      </c>
      <c r="D23984" s="41" t="s">
        <v>41</v>
      </c>
      <c r="E23984" s="41" t="s">
        <v>45</v>
      </c>
      <c r="F23984" s="41" t="s">
        <v>33</v>
      </c>
      <c r="G23984" s="41">
        <v>4.72592094</v>
      </c>
      <c r="H23984" s="41">
        <v>24.13864049</v>
      </c>
      <c r="I23984" s="41">
        <v>0.60874419999999996</v>
      </c>
      <c r="J23984" s="41">
        <v>0.66586155000000002</v>
      </c>
      <c r="K23984" s="41">
        <v>8.1313484599999999</v>
      </c>
    </row>
    <row r="23985" spans="1:11" x14ac:dyDescent="0.2">
      <c r="A23985" s="40">
        <v>44896</v>
      </c>
      <c r="B23985" s="41" t="s">
        <v>43</v>
      </c>
      <c r="C23985" s="41" t="s">
        <v>31</v>
      </c>
      <c r="D23985" s="41" t="s">
        <v>41</v>
      </c>
      <c r="E23985" s="41" t="s">
        <v>45</v>
      </c>
      <c r="F23985" s="41" t="s">
        <v>34</v>
      </c>
      <c r="G23985" s="41">
        <v>2.6432472599999999</v>
      </c>
      <c r="H23985" s="41">
        <v>10.071579910000001</v>
      </c>
      <c r="I23985" s="41">
        <v>0</v>
      </c>
      <c r="J23985" s="41">
        <v>0</v>
      </c>
      <c r="K23985" s="41">
        <v>5.2224580500000002</v>
      </c>
    </row>
    <row r="23986" spans="1:11" x14ac:dyDescent="0.2">
      <c r="A23986" s="40">
        <v>44896</v>
      </c>
      <c r="B23986" s="41" t="s">
        <v>43</v>
      </c>
      <c r="C23986" s="41" t="s">
        <v>31</v>
      </c>
      <c r="D23986" s="41" t="s">
        <v>41</v>
      </c>
      <c r="E23986" s="41" t="s">
        <v>45</v>
      </c>
      <c r="F23986" s="41" t="s">
        <v>35</v>
      </c>
      <c r="G23986" s="41">
        <v>2.81566977</v>
      </c>
      <c r="H23986" s="41">
        <v>14.112341860000001</v>
      </c>
      <c r="I23986" s="41">
        <v>0</v>
      </c>
      <c r="J23986" s="41">
        <v>0</v>
      </c>
      <c r="K23986" s="41">
        <v>1.7010413799999999</v>
      </c>
    </row>
    <row r="23987" spans="1:11" x14ac:dyDescent="0.2">
      <c r="A23987" s="40">
        <v>44896</v>
      </c>
      <c r="B23987" s="41" t="s">
        <v>43</v>
      </c>
      <c r="C23987" s="41" t="s">
        <v>31</v>
      </c>
      <c r="D23987" s="41" t="s">
        <v>41</v>
      </c>
      <c r="E23987" s="41" t="s">
        <v>45</v>
      </c>
      <c r="F23987" s="41" t="s">
        <v>36</v>
      </c>
      <c r="G23987" s="41">
        <v>0.72880339000000005</v>
      </c>
      <c r="H23987" s="41">
        <v>4.5454526599999996</v>
      </c>
      <c r="I23987" s="41">
        <v>0</v>
      </c>
      <c r="J23987" s="41">
        <v>0.63272130999999998</v>
      </c>
      <c r="K23987" s="41">
        <v>0.53027714999999997</v>
      </c>
    </row>
    <row r="23988" spans="1:11" x14ac:dyDescent="0.2">
      <c r="A23988" s="40">
        <v>44896</v>
      </c>
      <c r="B23988" s="41" t="s">
        <v>43</v>
      </c>
      <c r="C23988" s="41" t="s">
        <v>31</v>
      </c>
      <c r="D23988" s="41" t="s">
        <v>41</v>
      </c>
      <c r="E23988" s="41" t="s">
        <v>45</v>
      </c>
      <c r="F23988" s="41" t="s">
        <v>37</v>
      </c>
      <c r="G23988" s="41">
        <v>2.21135707</v>
      </c>
      <c r="H23988" s="41">
        <v>7.8355803699999997</v>
      </c>
      <c r="I23988" s="41">
        <v>0</v>
      </c>
      <c r="J23988" s="41">
        <v>0.49346006999999997</v>
      </c>
      <c r="K23988" s="41">
        <v>0.87889196000000003</v>
      </c>
    </row>
    <row r="23989" spans="1:11" x14ac:dyDescent="0.2">
      <c r="A23989" s="40">
        <v>44896</v>
      </c>
      <c r="B23989" s="41" t="s">
        <v>43</v>
      </c>
      <c r="C23989" s="41" t="s">
        <v>31</v>
      </c>
      <c r="D23989" s="41" t="s">
        <v>41</v>
      </c>
      <c r="E23989" s="41" t="s">
        <v>45</v>
      </c>
      <c r="F23989" s="41" t="s">
        <v>38</v>
      </c>
      <c r="G23989" s="41">
        <v>0</v>
      </c>
      <c r="H23989" s="41">
        <v>0.33811751000000001</v>
      </c>
      <c r="I23989" s="41">
        <v>0</v>
      </c>
      <c r="J23989" s="41">
        <v>0</v>
      </c>
      <c r="K23989" s="41">
        <v>0.31377061000000001</v>
      </c>
    </row>
    <row r="23990" spans="1:11" x14ac:dyDescent="0.2">
      <c r="A23990" s="40">
        <v>44896</v>
      </c>
      <c r="B23990" s="41" t="s">
        <v>43</v>
      </c>
      <c r="C23990" s="41" t="s">
        <v>31</v>
      </c>
      <c r="D23990" s="41" t="s">
        <v>41</v>
      </c>
      <c r="E23990" s="41" t="s">
        <v>45</v>
      </c>
      <c r="F23990" s="41" t="s">
        <v>39</v>
      </c>
      <c r="G23990" s="41">
        <v>0</v>
      </c>
      <c r="H23990" s="41">
        <v>0.53471217000000004</v>
      </c>
      <c r="I23990" s="41">
        <v>0</v>
      </c>
      <c r="J23990" s="41">
        <v>0.12289155</v>
      </c>
      <c r="K23990" s="41">
        <v>0.10506533</v>
      </c>
    </row>
    <row r="23991" spans="1:11" x14ac:dyDescent="0.2">
      <c r="A23991" s="40">
        <v>44896</v>
      </c>
      <c r="B23991" s="41" t="s">
        <v>43</v>
      </c>
      <c r="C23991" s="41" t="s">
        <v>31</v>
      </c>
      <c r="D23991" s="41" t="s">
        <v>41</v>
      </c>
      <c r="E23991" s="41" t="s">
        <v>45</v>
      </c>
      <c r="F23991" s="41" t="s">
        <v>40</v>
      </c>
      <c r="G23991" s="41">
        <v>0</v>
      </c>
      <c r="H23991" s="41">
        <v>0.44597946999999999</v>
      </c>
      <c r="I23991" s="41">
        <v>0</v>
      </c>
      <c r="J23991" s="41">
        <v>0.22455407999999999</v>
      </c>
      <c r="K23991" s="41">
        <v>0.7266087</v>
      </c>
    </row>
    <row r="23992" spans="1:11" x14ac:dyDescent="0.2">
      <c r="A23992" s="40">
        <v>44896</v>
      </c>
      <c r="B23992" s="41" t="s">
        <v>43</v>
      </c>
      <c r="C23992" s="41" t="s">
        <v>31</v>
      </c>
      <c r="D23992" s="41" t="s">
        <v>41</v>
      </c>
      <c r="E23992" s="41" t="s">
        <v>46</v>
      </c>
      <c r="F23992" s="41" t="s">
        <v>33</v>
      </c>
      <c r="G23992" s="41">
        <v>0</v>
      </c>
      <c r="H23992" s="41">
        <v>1.37329784</v>
      </c>
      <c r="I23992" s="41">
        <v>0.75166644000000005</v>
      </c>
      <c r="J23992" s="41">
        <v>0</v>
      </c>
      <c r="K23992" s="41">
        <v>1.08888837</v>
      </c>
    </row>
    <row r="23993" spans="1:11" x14ac:dyDescent="0.2">
      <c r="A23993" s="40">
        <v>44896</v>
      </c>
      <c r="B23993" s="41" t="s">
        <v>43</v>
      </c>
      <c r="C23993" s="41" t="s">
        <v>31</v>
      </c>
      <c r="D23993" s="41" t="s">
        <v>41</v>
      </c>
      <c r="E23993" s="41" t="s">
        <v>46</v>
      </c>
      <c r="F23993" s="41" t="s">
        <v>34</v>
      </c>
      <c r="G23993" s="41">
        <v>0.67087775999999999</v>
      </c>
      <c r="H23993" s="41">
        <v>0.72750192000000002</v>
      </c>
      <c r="I23993" s="41">
        <v>0</v>
      </c>
      <c r="J23993" s="41">
        <v>0</v>
      </c>
      <c r="K23993" s="41">
        <v>0</v>
      </c>
    </row>
    <row r="23994" spans="1:11" x14ac:dyDescent="0.2">
      <c r="A23994" s="40">
        <v>44896</v>
      </c>
      <c r="B23994" s="41" t="s">
        <v>43</v>
      </c>
      <c r="C23994" s="41" t="s">
        <v>31</v>
      </c>
      <c r="D23994" s="41" t="s">
        <v>41</v>
      </c>
      <c r="E23994" s="41" t="s">
        <v>46</v>
      </c>
      <c r="F23994" s="41" t="s">
        <v>35</v>
      </c>
      <c r="G23994" s="41">
        <v>0</v>
      </c>
      <c r="H23994" s="41">
        <v>0.87212027999999997</v>
      </c>
      <c r="I23994" s="41">
        <v>0</v>
      </c>
      <c r="J23994" s="41">
        <v>0</v>
      </c>
      <c r="K23994" s="41">
        <v>0.46605809999999998</v>
      </c>
    </row>
    <row r="23995" spans="1:11" x14ac:dyDescent="0.2">
      <c r="A23995" s="40">
        <v>44896</v>
      </c>
      <c r="B23995" s="41" t="s">
        <v>43</v>
      </c>
      <c r="C23995" s="41" t="s">
        <v>31</v>
      </c>
      <c r="D23995" s="41" t="s">
        <v>41</v>
      </c>
      <c r="E23995" s="41" t="s">
        <v>46</v>
      </c>
      <c r="F23995" s="41" t="s">
        <v>37</v>
      </c>
      <c r="G23995" s="41">
        <v>0</v>
      </c>
      <c r="H23995" s="41">
        <v>0.43583678999999997</v>
      </c>
      <c r="I23995" s="41">
        <v>0</v>
      </c>
      <c r="J23995" s="41">
        <v>0</v>
      </c>
      <c r="K23995" s="41">
        <v>0</v>
      </c>
    </row>
    <row r="23996" spans="1:11" x14ac:dyDescent="0.2">
      <c r="A23996" s="40">
        <v>44896</v>
      </c>
      <c r="B23996" s="41" t="s">
        <v>43</v>
      </c>
      <c r="C23996" s="41" t="s">
        <v>31</v>
      </c>
      <c r="D23996" s="41" t="s">
        <v>41</v>
      </c>
      <c r="E23996" s="41" t="s">
        <v>46</v>
      </c>
      <c r="F23996" s="41" t="s">
        <v>38</v>
      </c>
      <c r="G23996" s="41">
        <v>0</v>
      </c>
      <c r="H23996" s="41">
        <v>0</v>
      </c>
      <c r="I23996" s="41">
        <v>0</v>
      </c>
      <c r="J23996" s="41">
        <v>0</v>
      </c>
      <c r="K23996" s="41">
        <v>5.3361310000000002E-2</v>
      </c>
    </row>
    <row r="23997" spans="1:11" x14ac:dyDescent="0.2">
      <c r="A23997" s="40">
        <v>44896</v>
      </c>
      <c r="B23997" s="41" t="s">
        <v>43</v>
      </c>
      <c r="C23997" s="41" t="s">
        <v>31</v>
      </c>
      <c r="D23997" s="41" t="s">
        <v>41</v>
      </c>
      <c r="E23997" s="41" t="s">
        <v>47</v>
      </c>
      <c r="F23997" s="41" t="s">
        <v>33</v>
      </c>
      <c r="G23997" s="41">
        <v>0</v>
      </c>
      <c r="H23997" s="41">
        <v>0.46882353999999998</v>
      </c>
      <c r="I23997" s="41">
        <v>0</v>
      </c>
      <c r="J23997" s="41">
        <v>0</v>
      </c>
      <c r="K23997" s="41">
        <v>0.62625984999999995</v>
      </c>
    </row>
    <row r="23998" spans="1:11" x14ac:dyDescent="0.2">
      <c r="A23998" s="40">
        <v>44896</v>
      </c>
      <c r="B23998" s="41" t="s">
        <v>43</v>
      </c>
      <c r="C23998" s="41" t="s">
        <v>31</v>
      </c>
      <c r="D23998" s="41" t="s">
        <v>41</v>
      </c>
      <c r="E23998" s="41" t="s">
        <v>47</v>
      </c>
      <c r="F23998" s="41" t="s">
        <v>34</v>
      </c>
      <c r="G23998" s="41">
        <v>0</v>
      </c>
      <c r="H23998" s="41">
        <v>0.71094752999999999</v>
      </c>
      <c r="I23998" s="41">
        <v>0</v>
      </c>
      <c r="J23998" s="41">
        <v>0</v>
      </c>
      <c r="K23998" s="41">
        <v>0.59697241000000001</v>
      </c>
    </row>
    <row r="23999" spans="1:11" x14ac:dyDescent="0.2">
      <c r="A23999" s="40">
        <v>44896</v>
      </c>
      <c r="B23999" s="41" t="s">
        <v>43</v>
      </c>
      <c r="C23999" s="41" t="s">
        <v>31</v>
      </c>
      <c r="D23999" s="41" t="s">
        <v>41</v>
      </c>
      <c r="E23999" s="41" t="s">
        <v>47</v>
      </c>
      <c r="F23999" s="41" t="s">
        <v>35</v>
      </c>
      <c r="G23999" s="41">
        <v>0</v>
      </c>
      <c r="H23999" s="41">
        <v>0</v>
      </c>
      <c r="I23999" s="41">
        <v>0</v>
      </c>
      <c r="J23999" s="41">
        <v>0</v>
      </c>
      <c r="K23999" s="41">
        <v>0.69660685</v>
      </c>
    </row>
    <row r="24000" spans="1:11" x14ac:dyDescent="0.2">
      <c r="A24000" s="40">
        <v>44896</v>
      </c>
      <c r="B24000" s="41" t="s">
        <v>43</v>
      </c>
      <c r="C24000" s="41" t="s">
        <v>31</v>
      </c>
      <c r="D24000" s="41" t="s">
        <v>41</v>
      </c>
      <c r="E24000" s="41" t="s">
        <v>47</v>
      </c>
      <c r="F24000" s="41" t="s">
        <v>37</v>
      </c>
      <c r="G24000" s="41">
        <v>0.27968393000000003</v>
      </c>
      <c r="H24000" s="41">
        <v>0.44150697</v>
      </c>
      <c r="I24000" s="41">
        <v>0</v>
      </c>
      <c r="J24000" s="41">
        <v>0</v>
      </c>
      <c r="K24000" s="41">
        <v>0</v>
      </c>
    </row>
    <row r="24001" spans="1:11" x14ac:dyDescent="0.2">
      <c r="A24001" s="40">
        <v>44896</v>
      </c>
      <c r="B24001" s="41" t="s">
        <v>43</v>
      </c>
      <c r="C24001" s="41" t="s">
        <v>31</v>
      </c>
      <c r="D24001" s="41" t="s">
        <v>41</v>
      </c>
      <c r="E24001" s="41" t="s">
        <v>47</v>
      </c>
      <c r="F24001" s="41" t="s">
        <v>39</v>
      </c>
      <c r="G24001" s="41">
        <v>0</v>
      </c>
      <c r="H24001" s="41">
        <v>9.119178E-2</v>
      </c>
      <c r="I24001" s="41">
        <v>0</v>
      </c>
      <c r="J24001" s="41">
        <v>0</v>
      </c>
      <c r="K24001" s="41">
        <v>0</v>
      </c>
    </row>
    <row r="24002" spans="1:11" x14ac:dyDescent="0.2">
      <c r="A24002" s="40">
        <v>44896</v>
      </c>
      <c r="B24002" s="41" t="s">
        <v>43</v>
      </c>
      <c r="C24002" s="41" t="s">
        <v>31</v>
      </c>
      <c r="D24002" s="41" t="s">
        <v>41</v>
      </c>
      <c r="E24002" s="41" t="s">
        <v>47</v>
      </c>
      <c r="F24002" s="41" t="s">
        <v>40</v>
      </c>
      <c r="G24002" s="41">
        <v>0</v>
      </c>
      <c r="H24002" s="41">
        <v>0</v>
      </c>
      <c r="I24002" s="41">
        <v>0</v>
      </c>
      <c r="J24002" s="41">
        <v>0</v>
      </c>
      <c r="K24002" s="41">
        <v>0.22448493</v>
      </c>
    </row>
    <row r="24003" spans="1:11" x14ac:dyDescent="0.2">
      <c r="A24003" s="40">
        <v>44896</v>
      </c>
      <c r="B24003" s="41" t="s">
        <v>43</v>
      </c>
      <c r="C24003" s="41" t="s">
        <v>31</v>
      </c>
      <c r="D24003" s="41" t="s">
        <v>4</v>
      </c>
      <c r="E24003" s="41" t="s">
        <v>45</v>
      </c>
      <c r="F24003" s="41" t="s">
        <v>33</v>
      </c>
      <c r="G24003" s="41">
        <v>6.8406417900000003</v>
      </c>
      <c r="H24003" s="41">
        <v>12.128291559999999</v>
      </c>
      <c r="I24003" s="41">
        <v>0.65398893999999996</v>
      </c>
      <c r="J24003" s="41">
        <v>0.63202312000000005</v>
      </c>
      <c r="K24003" s="41">
        <v>2.0379967099999998</v>
      </c>
    </row>
    <row r="24004" spans="1:11" x14ac:dyDescent="0.2">
      <c r="A24004" s="40">
        <v>44896</v>
      </c>
      <c r="B24004" s="41" t="s">
        <v>43</v>
      </c>
      <c r="C24004" s="41" t="s">
        <v>31</v>
      </c>
      <c r="D24004" s="41" t="s">
        <v>4</v>
      </c>
      <c r="E24004" s="41" t="s">
        <v>45</v>
      </c>
      <c r="F24004" s="41" t="s">
        <v>34</v>
      </c>
      <c r="G24004" s="41">
        <v>5.9085227800000002</v>
      </c>
      <c r="H24004" s="41">
        <v>14.056266109999999</v>
      </c>
      <c r="I24004" s="41">
        <v>0.72906945000000001</v>
      </c>
      <c r="J24004" s="41">
        <v>1.9596249299999999</v>
      </c>
      <c r="K24004" s="41">
        <v>2.8876787500000001</v>
      </c>
    </row>
    <row r="24005" spans="1:11" x14ac:dyDescent="0.2">
      <c r="A24005" s="40">
        <v>44896</v>
      </c>
      <c r="B24005" s="41" t="s">
        <v>43</v>
      </c>
      <c r="C24005" s="41" t="s">
        <v>31</v>
      </c>
      <c r="D24005" s="41" t="s">
        <v>4</v>
      </c>
      <c r="E24005" s="41" t="s">
        <v>45</v>
      </c>
      <c r="F24005" s="41" t="s">
        <v>35</v>
      </c>
      <c r="G24005" s="41">
        <v>4.2456064900000001</v>
      </c>
      <c r="H24005" s="41">
        <v>16.61608133</v>
      </c>
      <c r="I24005" s="41">
        <v>0.72021261000000003</v>
      </c>
      <c r="J24005" s="41">
        <v>0</v>
      </c>
      <c r="K24005" s="41">
        <v>4.7976964500000001</v>
      </c>
    </row>
    <row r="24006" spans="1:11" x14ac:dyDescent="0.2">
      <c r="A24006" s="40">
        <v>44896</v>
      </c>
      <c r="B24006" s="41" t="s">
        <v>43</v>
      </c>
      <c r="C24006" s="41" t="s">
        <v>31</v>
      </c>
      <c r="D24006" s="41" t="s">
        <v>4</v>
      </c>
      <c r="E24006" s="41" t="s">
        <v>45</v>
      </c>
      <c r="F24006" s="41" t="s">
        <v>36</v>
      </c>
      <c r="G24006" s="41">
        <v>1.4972464400000001</v>
      </c>
      <c r="H24006" s="41">
        <v>3.63567653</v>
      </c>
      <c r="I24006" s="41">
        <v>0.70629386000000005</v>
      </c>
      <c r="J24006" s="41">
        <v>0.22266904000000001</v>
      </c>
      <c r="K24006" s="41">
        <v>0.80646993</v>
      </c>
    </row>
    <row r="24007" spans="1:11" x14ac:dyDescent="0.2">
      <c r="A24007" s="40">
        <v>44896</v>
      </c>
      <c r="B24007" s="41" t="s">
        <v>43</v>
      </c>
      <c r="C24007" s="41" t="s">
        <v>31</v>
      </c>
      <c r="D24007" s="41" t="s">
        <v>4</v>
      </c>
      <c r="E24007" s="41" t="s">
        <v>45</v>
      </c>
      <c r="F24007" s="41" t="s">
        <v>37</v>
      </c>
      <c r="G24007" s="41">
        <v>6.1234547900000003</v>
      </c>
      <c r="H24007" s="41">
        <v>2.9972800199999998</v>
      </c>
      <c r="I24007" s="41">
        <v>0.50200073000000001</v>
      </c>
      <c r="J24007" s="41">
        <v>0.52173809000000004</v>
      </c>
      <c r="K24007" s="41">
        <v>2.78349213</v>
      </c>
    </row>
    <row r="24008" spans="1:11" x14ac:dyDescent="0.2">
      <c r="A24008" s="40">
        <v>44896</v>
      </c>
      <c r="B24008" s="41" t="s">
        <v>43</v>
      </c>
      <c r="C24008" s="41" t="s">
        <v>31</v>
      </c>
      <c r="D24008" s="41" t="s">
        <v>4</v>
      </c>
      <c r="E24008" s="41" t="s">
        <v>45</v>
      </c>
      <c r="F24008" s="41" t="s">
        <v>38</v>
      </c>
      <c r="G24008" s="41">
        <v>0.52384432000000003</v>
      </c>
      <c r="H24008" s="41">
        <v>1.26576511</v>
      </c>
      <c r="I24008" s="41">
        <v>0.25215992999999998</v>
      </c>
      <c r="J24008" s="41">
        <v>0</v>
      </c>
      <c r="K24008" s="41">
        <v>0.29875834000000001</v>
      </c>
    </row>
    <row r="24009" spans="1:11" x14ac:dyDescent="0.2">
      <c r="A24009" s="40">
        <v>44896</v>
      </c>
      <c r="B24009" s="41" t="s">
        <v>43</v>
      </c>
      <c r="C24009" s="41" t="s">
        <v>31</v>
      </c>
      <c r="D24009" s="41" t="s">
        <v>4</v>
      </c>
      <c r="E24009" s="41" t="s">
        <v>45</v>
      </c>
      <c r="F24009" s="41" t="s">
        <v>39</v>
      </c>
      <c r="G24009" s="41">
        <v>0.26945441999999997</v>
      </c>
      <c r="H24009" s="41">
        <v>0.16126725</v>
      </c>
      <c r="I24009" s="41">
        <v>0</v>
      </c>
      <c r="J24009" s="41">
        <v>0</v>
      </c>
      <c r="K24009" s="41">
        <v>0.43336839999999999</v>
      </c>
    </row>
    <row r="24010" spans="1:11" x14ac:dyDescent="0.2">
      <c r="A24010" s="40">
        <v>44896</v>
      </c>
      <c r="B24010" s="41" t="s">
        <v>43</v>
      </c>
      <c r="C24010" s="41" t="s">
        <v>31</v>
      </c>
      <c r="D24010" s="41" t="s">
        <v>4</v>
      </c>
      <c r="E24010" s="41" t="s">
        <v>45</v>
      </c>
      <c r="F24010" s="41" t="s">
        <v>40</v>
      </c>
      <c r="G24010" s="41">
        <v>0.81980142</v>
      </c>
      <c r="H24010" s="41">
        <v>0.76398188</v>
      </c>
      <c r="I24010" s="41">
        <v>0</v>
      </c>
      <c r="J24010" s="41">
        <v>0</v>
      </c>
      <c r="K24010" s="41">
        <v>0</v>
      </c>
    </row>
    <row r="24011" spans="1:11" x14ac:dyDescent="0.2">
      <c r="A24011" s="40">
        <v>44896</v>
      </c>
      <c r="B24011" s="41" t="s">
        <v>43</v>
      </c>
      <c r="C24011" s="41" t="s">
        <v>31</v>
      </c>
      <c r="D24011" s="41" t="s">
        <v>4</v>
      </c>
      <c r="E24011" s="41" t="s">
        <v>46</v>
      </c>
      <c r="F24011" s="41" t="s">
        <v>33</v>
      </c>
      <c r="G24011" s="41">
        <v>2.9616629699999999</v>
      </c>
      <c r="H24011" s="41">
        <v>5.0488743300000003</v>
      </c>
      <c r="I24011" s="41">
        <v>0.75166644000000005</v>
      </c>
      <c r="J24011" s="41">
        <v>0.62511108999999998</v>
      </c>
      <c r="K24011" s="41">
        <v>2.4244075500000002</v>
      </c>
    </row>
    <row r="24012" spans="1:11" x14ac:dyDescent="0.2">
      <c r="A24012" s="40">
        <v>44896</v>
      </c>
      <c r="B24012" s="41" t="s">
        <v>43</v>
      </c>
      <c r="C24012" s="41" t="s">
        <v>31</v>
      </c>
      <c r="D24012" s="41" t="s">
        <v>4</v>
      </c>
      <c r="E24012" s="41" t="s">
        <v>46</v>
      </c>
      <c r="F24012" s="41" t="s">
        <v>34</v>
      </c>
      <c r="G24012" s="41">
        <v>1.3397131600000001</v>
      </c>
      <c r="H24012" s="41">
        <v>3.89871262</v>
      </c>
      <c r="I24012" s="41">
        <v>0</v>
      </c>
      <c r="J24012" s="41">
        <v>0</v>
      </c>
      <c r="K24012" s="41">
        <v>0.99952987000000004</v>
      </c>
    </row>
    <row r="24013" spans="1:11" x14ac:dyDescent="0.2">
      <c r="A24013" s="40">
        <v>44896</v>
      </c>
      <c r="B24013" s="41" t="s">
        <v>43</v>
      </c>
      <c r="C24013" s="41" t="s">
        <v>31</v>
      </c>
      <c r="D24013" s="41" t="s">
        <v>4</v>
      </c>
      <c r="E24013" s="41" t="s">
        <v>46</v>
      </c>
      <c r="F24013" s="41" t="s">
        <v>35</v>
      </c>
      <c r="G24013" s="41">
        <v>1.79279967</v>
      </c>
      <c r="H24013" s="41">
        <v>1.42001567</v>
      </c>
      <c r="I24013" s="41">
        <v>0</v>
      </c>
      <c r="J24013" s="41">
        <v>0</v>
      </c>
      <c r="K24013" s="41">
        <v>0</v>
      </c>
    </row>
    <row r="24014" spans="1:11" x14ac:dyDescent="0.2">
      <c r="A24014" s="40">
        <v>44896</v>
      </c>
      <c r="B24014" s="41" t="s">
        <v>43</v>
      </c>
      <c r="C24014" s="41" t="s">
        <v>31</v>
      </c>
      <c r="D24014" s="41" t="s">
        <v>4</v>
      </c>
      <c r="E24014" s="41" t="s">
        <v>46</v>
      </c>
      <c r="F24014" s="41" t="s">
        <v>36</v>
      </c>
      <c r="G24014" s="41">
        <v>0.63790144999999998</v>
      </c>
      <c r="H24014" s="41">
        <v>0.38820594000000003</v>
      </c>
      <c r="I24014" s="41">
        <v>0.43806820000000002</v>
      </c>
      <c r="J24014" s="41">
        <v>0.26058525999999999</v>
      </c>
      <c r="K24014" s="41">
        <v>0.27663247000000002</v>
      </c>
    </row>
    <row r="24015" spans="1:11" x14ac:dyDescent="0.2">
      <c r="A24015" s="40">
        <v>44896</v>
      </c>
      <c r="B24015" s="41" t="s">
        <v>43</v>
      </c>
      <c r="C24015" s="41" t="s">
        <v>31</v>
      </c>
      <c r="D24015" s="41" t="s">
        <v>4</v>
      </c>
      <c r="E24015" s="41" t="s">
        <v>46</v>
      </c>
      <c r="F24015" s="41" t="s">
        <v>37</v>
      </c>
      <c r="G24015" s="41">
        <v>1.75323334</v>
      </c>
      <c r="H24015" s="41">
        <v>1.9838388899999999</v>
      </c>
      <c r="I24015" s="41">
        <v>0</v>
      </c>
      <c r="J24015" s="41">
        <v>0.33746218</v>
      </c>
      <c r="K24015" s="41">
        <v>0.80466884999999999</v>
      </c>
    </row>
    <row r="24016" spans="1:11" x14ac:dyDescent="0.2">
      <c r="A24016" s="40">
        <v>44896</v>
      </c>
      <c r="B24016" s="41" t="s">
        <v>43</v>
      </c>
      <c r="C24016" s="41" t="s">
        <v>31</v>
      </c>
      <c r="D24016" s="41" t="s">
        <v>4</v>
      </c>
      <c r="E24016" s="41" t="s">
        <v>46</v>
      </c>
      <c r="F24016" s="41" t="s">
        <v>38</v>
      </c>
      <c r="G24016" s="41">
        <v>0.31562588000000003</v>
      </c>
      <c r="H24016" s="41">
        <v>0.15676670000000001</v>
      </c>
      <c r="I24016" s="41">
        <v>0.18971023000000001</v>
      </c>
      <c r="J24016" s="41">
        <v>0</v>
      </c>
      <c r="K24016" s="41">
        <v>0</v>
      </c>
    </row>
    <row r="24017" spans="1:11" x14ac:dyDescent="0.2">
      <c r="A24017" s="40">
        <v>44896</v>
      </c>
      <c r="B24017" s="41" t="s">
        <v>43</v>
      </c>
      <c r="C24017" s="41" t="s">
        <v>31</v>
      </c>
      <c r="D24017" s="41" t="s">
        <v>4</v>
      </c>
      <c r="E24017" s="41" t="s">
        <v>46</v>
      </c>
      <c r="F24017" s="41" t="s">
        <v>39</v>
      </c>
      <c r="G24017" s="41">
        <v>0.10431082</v>
      </c>
      <c r="H24017" s="41">
        <v>0</v>
      </c>
      <c r="I24017" s="41">
        <v>0.17418214000000001</v>
      </c>
      <c r="J24017" s="41">
        <v>0</v>
      </c>
      <c r="K24017" s="41">
        <v>0.14051535000000001</v>
      </c>
    </row>
    <row r="24018" spans="1:11" x14ac:dyDescent="0.2">
      <c r="A24018" s="40">
        <v>44896</v>
      </c>
      <c r="B24018" s="41" t="s">
        <v>43</v>
      </c>
      <c r="C24018" s="41" t="s">
        <v>31</v>
      </c>
      <c r="D24018" s="41" t="s">
        <v>4</v>
      </c>
      <c r="E24018" s="41" t="s">
        <v>46</v>
      </c>
      <c r="F24018" s="41" t="s">
        <v>40</v>
      </c>
      <c r="G24018" s="41">
        <v>0</v>
      </c>
      <c r="H24018" s="41">
        <v>0</v>
      </c>
      <c r="I24018" s="41">
        <v>0.22455407999999999</v>
      </c>
      <c r="J24018" s="41">
        <v>0</v>
      </c>
      <c r="K24018" s="41">
        <v>0</v>
      </c>
    </row>
    <row r="24019" spans="1:11" x14ac:dyDescent="0.2">
      <c r="A24019" s="40">
        <v>44896</v>
      </c>
      <c r="B24019" s="41" t="s">
        <v>43</v>
      </c>
      <c r="C24019" s="41" t="s">
        <v>31</v>
      </c>
      <c r="D24019" s="41" t="s">
        <v>4</v>
      </c>
      <c r="E24019" s="41" t="s">
        <v>47</v>
      </c>
      <c r="F24019" s="41" t="s">
        <v>33</v>
      </c>
      <c r="G24019" s="41">
        <v>2.66557982</v>
      </c>
      <c r="H24019" s="41">
        <v>3.1905586800000001</v>
      </c>
      <c r="I24019" s="41">
        <v>0.69531531999999996</v>
      </c>
      <c r="J24019" s="41">
        <v>0</v>
      </c>
      <c r="K24019" s="41">
        <v>3.1087973799999999</v>
      </c>
    </row>
    <row r="24020" spans="1:11" x14ac:dyDescent="0.2">
      <c r="A24020" s="40">
        <v>44896</v>
      </c>
      <c r="B24020" s="41" t="s">
        <v>43</v>
      </c>
      <c r="C24020" s="41" t="s">
        <v>31</v>
      </c>
      <c r="D24020" s="41" t="s">
        <v>4</v>
      </c>
      <c r="E24020" s="41" t="s">
        <v>47</v>
      </c>
      <c r="F24020" s="41" t="s">
        <v>34</v>
      </c>
      <c r="G24020" s="41">
        <v>1.84897852</v>
      </c>
      <c r="H24020" s="41">
        <v>1.8905430999999999</v>
      </c>
      <c r="I24020" s="41">
        <v>0.46447529999999998</v>
      </c>
      <c r="J24020" s="41">
        <v>0.32492219</v>
      </c>
      <c r="K24020" s="41">
        <v>1.58525801</v>
      </c>
    </row>
    <row r="24021" spans="1:11" x14ac:dyDescent="0.2">
      <c r="A24021" s="40">
        <v>44896</v>
      </c>
      <c r="B24021" s="41" t="s">
        <v>43</v>
      </c>
      <c r="C24021" s="41" t="s">
        <v>31</v>
      </c>
      <c r="D24021" s="41" t="s">
        <v>4</v>
      </c>
      <c r="E24021" s="41" t="s">
        <v>47</v>
      </c>
      <c r="F24021" s="41" t="s">
        <v>35</v>
      </c>
      <c r="G24021" s="41">
        <v>1.6639606199999999</v>
      </c>
      <c r="H24021" s="41">
        <v>1.4741730900000001</v>
      </c>
      <c r="I24021" s="41">
        <v>0.94522183999999998</v>
      </c>
      <c r="J24021" s="41">
        <v>0</v>
      </c>
      <c r="K24021" s="41">
        <v>2.1932348699999999</v>
      </c>
    </row>
    <row r="24022" spans="1:11" x14ac:dyDescent="0.2">
      <c r="A24022" s="40">
        <v>44896</v>
      </c>
      <c r="B24022" s="41" t="s">
        <v>43</v>
      </c>
      <c r="C24022" s="41" t="s">
        <v>31</v>
      </c>
      <c r="D24022" s="41" t="s">
        <v>4</v>
      </c>
      <c r="E24022" s="41" t="s">
        <v>47</v>
      </c>
      <c r="F24022" s="41" t="s">
        <v>36</v>
      </c>
      <c r="G24022" s="41">
        <v>0</v>
      </c>
      <c r="H24022" s="41">
        <v>0.21974987000000001</v>
      </c>
      <c r="I24022" s="41">
        <v>0</v>
      </c>
      <c r="J24022" s="41">
        <v>0</v>
      </c>
      <c r="K24022" s="41">
        <v>0.28038323999999998</v>
      </c>
    </row>
    <row r="24023" spans="1:11" x14ac:dyDescent="0.2">
      <c r="A24023" s="40">
        <v>44896</v>
      </c>
      <c r="B24023" s="41" t="s">
        <v>43</v>
      </c>
      <c r="C24023" s="41" t="s">
        <v>31</v>
      </c>
      <c r="D24023" s="41" t="s">
        <v>4</v>
      </c>
      <c r="E24023" s="41" t="s">
        <v>47</v>
      </c>
      <c r="F24023" s="41" t="s">
        <v>37</v>
      </c>
      <c r="G24023" s="41">
        <v>1.6528293000000001</v>
      </c>
      <c r="H24023" s="41">
        <v>0.75265311999999995</v>
      </c>
      <c r="I24023" s="41">
        <v>0</v>
      </c>
      <c r="J24023" s="41">
        <v>0</v>
      </c>
      <c r="K24023" s="41">
        <v>0</v>
      </c>
    </row>
    <row r="24024" spans="1:11" x14ac:dyDescent="0.2">
      <c r="A24024" s="40">
        <v>44896</v>
      </c>
      <c r="B24024" s="41" t="s">
        <v>43</v>
      </c>
      <c r="C24024" s="41" t="s">
        <v>31</v>
      </c>
      <c r="D24024" s="41" t="s">
        <v>4</v>
      </c>
      <c r="E24024" s="41" t="s">
        <v>47</v>
      </c>
      <c r="F24024" s="41" t="s">
        <v>38</v>
      </c>
      <c r="G24024" s="41">
        <v>0.59509078000000004</v>
      </c>
      <c r="H24024" s="41">
        <v>0.15741474999999999</v>
      </c>
      <c r="I24024" s="41">
        <v>0</v>
      </c>
      <c r="J24024" s="41">
        <v>0.21381454999999999</v>
      </c>
      <c r="K24024" s="41">
        <v>5.3361310000000002E-2</v>
      </c>
    </row>
    <row r="24025" spans="1:11" x14ac:dyDescent="0.2">
      <c r="A24025" s="40">
        <v>44896</v>
      </c>
      <c r="B24025" s="41" t="s">
        <v>43</v>
      </c>
      <c r="C24025" s="41" t="s">
        <v>31</v>
      </c>
      <c r="D24025" s="41" t="s">
        <v>4</v>
      </c>
      <c r="E24025" s="41" t="s">
        <v>47</v>
      </c>
      <c r="F24025" s="41" t="s">
        <v>39</v>
      </c>
      <c r="G24025" s="41">
        <v>0.14657129999999999</v>
      </c>
      <c r="H24025" s="41">
        <v>0.11388839000000001</v>
      </c>
      <c r="I24025" s="41">
        <v>0.17418214000000001</v>
      </c>
      <c r="J24025" s="41">
        <v>0</v>
      </c>
      <c r="K24025" s="41">
        <v>0.20145945000000001</v>
      </c>
    </row>
    <row r="24026" spans="1:11" x14ac:dyDescent="0.2">
      <c r="A24026" s="40">
        <v>44896</v>
      </c>
      <c r="B24026" s="41" t="s">
        <v>43</v>
      </c>
      <c r="C24026" s="41" t="s">
        <v>31</v>
      </c>
      <c r="D24026" s="41" t="s">
        <v>4</v>
      </c>
      <c r="E24026" s="41" t="s">
        <v>47</v>
      </c>
      <c r="F24026" s="41" t="s">
        <v>40</v>
      </c>
      <c r="G24026" s="41">
        <v>0.20701517999999999</v>
      </c>
      <c r="H24026" s="41">
        <v>0</v>
      </c>
      <c r="I24026" s="41">
        <v>0</v>
      </c>
      <c r="J24026" s="41">
        <v>0</v>
      </c>
      <c r="K24026" s="41">
        <v>0</v>
      </c>
    </row>
    <row r="24027" spans="1:11" x14ac:dyDescent="0.2">
      <c r="A24027" s="40">
        <v>44896</v>
      </c>
      <c r="B24027" s="41" t="s">
        <v>43</v>
      </c>
      <c r="C24027" s="41" t="s">
        <v>31</v>
      </c>
      <c r="D24027" s="41" t="s">
        <v>4</v>
      </c>
      <c r="E24027" s="41" t="s">
        <v>48</v>
      </c>
      <c r="F24027" s="41" t="s">
        <v>33</v>
      </c>
      <c r="G24027" s="41">
        <v>0</v>
      </c>
      <c r="H24027" s="41">
        <v>1.9450368</v>
      </c>
      <c r="I24027" s="41">
        <v>0</v>
      </c>
      <c r="J24027" s="41">
        <v>0</v>
      </c>
      <c r="K24027" s="41">
        <v>0.60379731000000003</v>
      </c>
    </row>
    <row r="24028" spans="1:11" x14ac:dyDescent="0.2">
      <c r="A24028" s="40">
        <v>44896</v>
      </c>
      <c r="B24028" s="41" t="s">
        <v>43</v>
      </c>
      <c r="C24028" s="41" t="s">
        <v>31</v>
      </c>
      <c r="D24028" s="41" t="s">
        <v>4</v>
      </c>
      <c r="E24028" s="41" t="s">
        <v>48</v>
      </c>
      <c r="F24028" s="41" t="s">
        <v>34</v>
      </c>
      <c r="G24028" s="41">
        <v>0</v>
      </c>
      <c r="H24028" s="41">
        <v>1.54423091</v>
      </c>
      <c r="I24028" s="41">
        <v>0</v>
      </c>
      <c r="J24028" s="41">
        <v>0</v>
      </c>
      <c r="K24028" s="41">
        <v>0.96534069</v>
      </c>
    </row>
    <row r="24029" spans="1:11" x14ac:dyDescent="0.2">
      <c r="A24029" s="40">
        <v>44896</v>
      </c>
      <c r="B24029" s="41" t="s">
        <v>43</v>
      </c>
      <c r="C24029" s="41" t="s">
        <v>31</v>
      </c>
      <c r="D24029" s="41" t="s">
        <v>4</v>
      </c>
      <c r="E24029" s="41" t="s">
        <v>48</v>
      </c>
      <c r="F24029" s="41" t="s">
        <v>35</v>
      </c>
      <c r="G24029" s="41">
        <v>0</v>
      </c>
      <c r="H24029" s="41">
        <v>2.1376795400000002</v>
      </c>
      <c r="I24029" s="41">
        <v>0</v>
      </c>
      <c r="J24029" s="41">
        <v>0</v>
      </c>
      <c r="K24029" s="41">
        <v>0.46879928999999998</v>
      </c>
    </row>
    <row r="24030" spans="1:11" x14ac:dyDescent="0.2">
      <c r="A24030" s="40">
        <v>44896</v>
      </c>
      <c r="B24030" s="41" t="s">
        <v>43</v>
      </c>
      <c r="C24030" s="41" t="s">
        <v>31</v>
      </c>
      <c r="D24030" s="41" t="s">
        <v>4</v>
      </c>
      <c r="E24030" s="41" t="s">
        <v>48</v>
      </c>
      <c r="F24030" s="41" t="s">
        <v>37</v>
      </c>
      <c r="G24030" s="41">
        <v>0.37129845</v>
      </c>
      <c r="H24030" s="41">
        <v>0</v>
      </c>
      <c r="I24030" s="41">
        <v>0</v>
      </c>
      <c r="J24030" s="41">
        <v>0</v>
      </c>
      <c r="K24030" s="41">
        <v>0.90111326000000003</v>
      </c>
    </row>
    <row r="24031" spans="1:11" x14ac:dyDescent="0.2">
      <c r="A24031" s="40">
        <v>44896</v>
      </c>
      <c r="B24031" s="41" t="s">
        <v>43</v>
      </c>
      <c r="C24031" s="41" t="s">
        <v>42</v>
      </c>
      <c r="D24031" s="41" t="s">
        <v>41</v>
      </c>
      <c r="E24031" s="41" t="s">
        <v>45</v>
      </c>
      <c r="F24031" s="41" t="s">
        <v>33</v>
      </c>
      <c r="G24031" s="41">
        <v>13.671648080000001</v>
      </c>
      <c r="H24031" s="41">
        <v>33.489078460000002</v>
      </c>
      <c r="I24031" s="41">
        <v>0.50197742999999995</v>
      </c>
      <c r="J24031" s="41">
        <v>0.66915373</v>
      </c>
      <c r="K24031" s="41">
        <v>20.747634850000001</v>
      </c>
    </row>
    <row r="24032" spans="1:11" x14ac:dyDescent="0.2">
      <c r="A24032" s="40">
        <v>44896</v>
      </c>
      <c r="B24032" s="41" t="s">
        <v>43</v>
      </c>
      <c r="C24032" s="41" t="s">
        <v>42</v>
      </c>
      <c r="D24032" s="41" t="s">
        <v>41</v>
      </c>
      <c r="E24032" s="41" t="s">
        <v>45</v>
      </c>
      <c r="F24032" s="41" t="s">
        <v>34</v>
      </c>
      <c r="G24032" s="41">
        <v>10.26055639</v>
      </c>
      <c r="H24032" s="41">
        <v>41.324381539999997</v>
      </c>
      <c r="I24032" s="41">
        <v>0.6136587</v>
      </c>
      <c r="J24032" s="41">
        <v>0</v>
      </c>
      <c r="K24032" s="41">
        <v>19.759890429999999</v>
      </c>
    </row>
    <row r="24033" spans="1:11" x14ac:dyDescent="0.2">
      <c r="A24033" s="40">
        <v>44896</v>
      </c>
      <c r="B24033" s="41" t="s">
        <v>43</v>
      </c>
      <c r="C24033" s="41" t="s">
        <v>42</v>
      </c>
      <c r="D24033" s="41" t="s">
        <v>41</v>
      </c>
      <c r="E24033" s="41" t="s">
        <v>45</v>
      </c>
      <c r="F24033" s="41" t="s">
        <v>35</v>
      </c>
      <c r="G24033" s="41">
        <v>10.082737740000001</v>
      </c>
      <c r="H24033" s="41">
        <v>17.343519300000001</v>
      </c>
      <c r="I24033" s="41">
        <v>0.52188836000000005</v>
      </c>
      <c r="J24033" s="41">
        <v>2.2828110499999998</v>
      </c>
      <c r="K24033" s="41">
        <v>5.8826612999999996</v>
      </c>
    </row>
    <row r="24034" spans="1:11" x14ac:dyDescent="0.2">
      <c r="A24034" s="40">
        <v>44896</v>
      </c>
      <c r="B24034" s="41" t="s">
        <v>43</v>
      </c>
      <c r="C24034" s="41" t="s">
        <v>42</v>
      </c>
      <c r="D24034" s="41" t="s">
        <v>41</v>
      </c>
      <c r="E24034" s="41" t="s">
        <v>45</v>
      </c>
      <c r="F24034" s="41" t="s">
        <v>36</v>
      </c>
      <c r="G24034" s="41">
        <v>3.02418203</v>
      </c>
      <c r="H24034" s="41">
        <v>10.48242976</v>
      </c>
      <c r="I24034" s="41">
        <v>0</v>
      </c>
      <c r="J24034" s="41">
        <v>0</v>
      </c>
      <c r="K24034" s="41">
        <v>2.37121973</v>
      </c>
    </row>
    <row r="24035" spans="1:11" x14ac:dyDescent="0.2">
      <c r="A24035" s="40">
        <v>44896</v>
      </c>
      <c r="B24035" s="41" t="s">
        <v>43</v>
      </c>
      <c r="C24035" s="41" t="s">
        <v>42</v>
      </c>
      <c r="D24035" s="41" t="s">
        <v>41</v>
      </c>
      <c r="E24035" s="41" t="s">
        <v>45</v>
      </c>
      <c r="F24035" s="41" t="s">
        <v>37</v>
      </c>
      <c r="G24035" s="41">
        <v>3.0162647499999999</v>
      </c>
      <c r="H24035" s="41">
        <v>13.639602979999999</v>
      </c>
      <c r="I24035" s="41">
        <v>0</v>
      </c>
      <c r="J24035" s="41">
        <v>0.37722267999999998</v>
      </c>
      <c r="K24035" s="41">
        <v>3.4839071499999998</v>
      </c>
    </row>
    <row r="24036" spans="1:11" x14ac:dyDescent="0.2">
      <c r="A24036" s="40">
        <v>44896</v>
      </c>
      <c r="B24036" s="41" t="s">
        <v>43</v>
      </c>
      <c r="C24036" s="41" t="s">
        <v>42</v>
      </c>
      <c r="D24036" s="41" t="s">
        <v>41</v>
      </c>
      <c r="E24036" s="41" t="s">
        <v>45</v>
      </c>
      <c r="F24036" s="41" t="s">
        <v>38</v>
      </c>
      <c r="G24036" s="41">
        <v>0.68164705000000003</v>
      </c>
      <c r="H24036" s="41">
        <v>1.4590371</v>
      </c>
      <c r="I24036" s="41">
        <v>0</v>
      </c>
      <c r="J24036" s="41">
        <v>0</v>
      </c>
      <c r="K24036" s="41">
        <v>0.83969556999999995</v>
      </c>
    </row>
    <row r="24037" spans="1:11" x14ac:dyDescent="0.2">
      <c r="A24037" s="40">
        <v>44896</v>
      </c>
      <c r="B24037" s="41" t="s">
        <v>43</v>
      </c>
      <c r="C24037" s="41" t="s">
        <v>42</v>
      </c>
      <c r="D24037" s="41" t="s">
        <v>41</v>
      </c>
      <c r="E24037" s="41" t="s">
        <v>45</v>
      </c>
      <c r="F24037" s="41" t="s">
        <v>39</v>
      </c>
      <c r="G24037" s="41">
        <v>0.55590032</v>
      </c>
      <c r="H24037" s="41">
        <v>0.61740254999999999</v>
      </c>
      <c r="I24037" s="41">
        <v>0</v>
      </c>
      <c r="J24037" s="41">
        <v>0</v>
      </c>
      <c r="K24037" s="41">
        <v>0.37817992</v>
      </c>
    </row>
    <row r="24038" spans="1:11" x14ac:dyDescent="0.2">
      <c r="A24038" s="40">
        <v>44896</v>
      </c>
      <c r="B24038" s="41" t="s">
        <v>43</v>
      </c>
      <c r="C24038" s="41" t="s">
        <v>42</v>
      </c>
      <c r="D24038" s="41" t="s">
        <v>41</v>
      </c>
      <c r="E24038" s="41" t="s">
        <v>45</v>
      </c>
      <c r="F24038" s="41" t="s">
        <v>40</v>
      </c>
      <c r="G24038" s="41">
        <v>2.1901843200000002</v>
      </c>
      <c r="H24038" s="41">
        <v>4.36918016</v>
      </c>
      <c r="I24038" s="41">
        <v>0</v>
      </c>
      <c r="J24038" s="41">
        <v>0</v>
      </c>
      <c r="K24038" s="41">
        <v>1.3457005</v>
      </c>
    </row>
    <row r="24039" spans="1:11" x14ac:dyDescent="0.2">
      <c r="A24039" s="40">
        <v>44896</v>
      </c>
      <c r="B24039" s="41" t="s">
        <v>43</v>
      </c>
      <c r="C24039" s="41" t="s">
        <v>42</v>
      </c>
      <c r="D24039" s="41" t="s">
        <v>41</v>
      </c>
      <c r="E24039" s="41" t="s">
        <v>46</v>
      </c>
      <c r="F24039" s="41" t="s">
        <v>33</v>
      </c>
      <c r="G24039" s="41">
        <v>0.50533196000000002</v>
      </c>
      <c r="H24039" s="41">
        <v>0.71118026999999995</v>
      </c>
      <c r="I24039" s="41">
        <v>0</v>
      </c>
      <c r="J24039" s="41">
        <v>0</v>
      </c>
      <c r="K24039" s="41">
        <v>0.83119719999999997</v>
      </c>
    </row>
    <row r="24040" spans="1:11" x14ac:dyDescent="0.2">
      <c r="A24040" s="40">
        <v>44896</v>
      </c>
      <c r="B24040" s="41" t="s">
        <v>43</v>
      </c>
      <c r="C24040" s="41" t="s">
        <v>42</v>
      </c>
      <c r="D24040" s="41" t="s">
        <v>41</v>
      </c>
      <c r="E24040" s="41" t="s">
        <v>46</v>
      </c>
      <c r="F24040" s="41" t="s">
        <v>34</v>
      </c>
      <c r="G24040" s="41">
        <v>0</v>
      </c>
      <c r="H24040" s="41">
        <v>1.27099769</v>
      </c>
      <c r="I24040" s="41">
        <v>0</v>
      </c>
      <c r="J24040" s="41">
        <v>0</v>
      </c>
      <c r="K24040" s="41">
        <v>0</v>
      </c>
    </row>
    <row r="24041" spans="1:11" x14ac:dyDescent="0.2">
      <c r="A24041" s="40">
        <v>44896</v>
      </c>
      <c r="B24041" s="41" t="s">
        <v>43</v>
      </c>
      <c r="C24041" s="41" t="s">
        <v>42</v>
      </c>
      <c r="D24041" s="41" t="s">
        <v>41</v>
      </c>
      <c r="E24041" s="41" t="s">
        <v>46</v>
      </c>
      <c r="F24041" s="41" t="s">
        <v>35</v>
      </c>
      <c r="G24041" s="41">
        <v>0</v>
      </c>
      <c r="H24041" s="41">
        <v>0</v>
      </c>
      <c r="I24041" s="41">
        <v>0</v>
      </c>
      <c r="J24041" s="41">
        <v>0</v>
      </c>
      <c r="K24041" s="41">
        <v>1.1606808200000001</v>
      </c>
    </row>
    <row r="24042" spans="1:11" x14ac:dyDescent="0.2">
      <c r="A24042" s="40">
        <v>44896</v>
      </c>
      <c r="B24042" s="41" t="s">
        <v>43</v>
      </c>
      <c r="C24042" s="41" t="s">
        <v>42</v>
      </c>
      <c r="D24042" s="41" t="s">
        <v>41</v>
      </c>
      <c r="E24042" s="41" t="s">
        <v>46</v>
      </c>
      <c r="F24042" s="41" t="s">
        <v>36</v>
      </c>
      <c r="G24042" s="41">
        <v>0</v>
      </c>
      <c r="H24042" s="41">
        <v>0</v>
      </c>
      <c r="I24042" s="41">
        <v>0</v>
      </c>
      <c r="J24042" s="41">
        <v>0.29313020000000001</v>
      </c>
      <c r="K24042" s="41">
        <v>0</v>
      </c>
    </row>
    <row r="24043" spans="1:11" x14ac:dyDescent="0.2">
      <c r="A24043" s="40">
        <v>44896</v>
      </c>
      <c r="B24043" s="41" t="s">
        <v>43</v>
      </c>
      <c r="C24043" s="41" t="s">
        <v>42</v>
      </c>
      <c r="D24043" s="41" t="s">
        <v>41</v>
      </c>
      <c r="E24043" s="41" t="s">
        <v>46</v>
      </c>
      <c r="F24043" s="41" t="s">
        <v>37</v>
      </c>
      <c r="G24043" s="41">
        <v>0</v>
      </c>
      <c r="H24043" s="41">
        <v>0</v>
      </c>
      <c r="I24043" s="41">
        <v>0</v>
      </c>
      <c r="J24043" s="41">
        <v>0</v>
      </c>
      <c r="K24043" s="41">
        <v>1.17735821</v>
      </c>
    </row>
    <row r="24044" spans="1:11" x14ac:dyDescent="0.2">
      <c r="A24044" s="40">
        <v>44896</v>
      </c>
      <c r="B24044" s="41" t="s">
        <v>43</v>
      </c>
      <c r="C24044" s="41" t="s">
        <v>42</v>
      </c>
      <c r="D24044" s="41" t="s">
        <v>41</v>
      </c>
      <c r="E24044" s="41" t="s">
        <v>46</v>
      </c>
      <c r="F24044" s="41" t="s">
        <v>38</v>
      </c>
      <c r="G24044" s="41">
        <v>0.18273705000000001</v>
      </c>
      <c r="H24044" s="41">
        <v>0</v>
      </c>
      <c r="I24044" s="41">
        <v>0</v>
      </c>
      <c r="J24044" s="41">
        <v>0</v>
      </c>
      <c r="K24044" s="41">
        <v>0</v>
      </c>
    </row>
    <row r="24045" spans="1:11" x14ac:dyDescent="0.2">
      <c r="A24045" s="40">
        <v>44896</v>
      </c>
      <c r="B24045" s="41" t="s">
        <v>43</v>
      </c>
      <c r="C24045" s="41" t="s">
        <v>42</v>
      </c>
      <c r="D24045" s="41" t="s">
        <v>41</v>
      </c>
      <c r="E24045" s="41" t="s">
        <v>47</v>
      </c>
      <c r="F24045" s="41" t="s">
        <v>35</v>
      </c>
      <c r="G24045" s="41">
        <v>0</v>
      </c>
      <c r="H24045" s="41">
        <v>0</v>
      </c>
      <c r="I24045" s="41">
        <v>0</v>
      </c>
      <c r="J24045" s="41">
        <v>0.73395224999999997</v>
      </c>
      <c r="K24045" s="41">
        <v>0</v>
      </c>
    </row>
    <row r="24046" spans="1:11" x14ac:dyDescent="0.2">
      <c r="A24046" s="40">
        <v>44896</v>
      </c>
      <c r="B24046" s="41" t="s">
        <v>43</v>
      </c>
      <c r="C24046" s="41" t="s">
        <v>42</v>
      </c>
      <c r="D24046" s="41" t="s">
        <v>41</v>
      </c>
      <c r="E24046" s="41" t="s">
        <v>47</v>
      </c>
      <c r="F24046" s="41" t="s">
        <v>39</v>
      </c>
      <c r="G24046" s="41">
        <v>0</v>
      </c>
      <c r="H24046" s="41">
        <v>0.16416873000000001</v>
      </c>
      <c r="I24046" s="41">
        <v>0</v>
      </c>
      <c r="J24046" s="41">
        <v>0</v>
      </c>
      <c r="K24046" s="41">
        <v>0</v>
      </c>
    </row>
    <row r="24047" spans="1:11" x14ac:dyDescent="0.2">
      <c r="A24047" s="40">
        <v>44896</v>
      </c>
      <c r="B24047" s="41" t="s">
        <v>43</v>
      </c>
      <c r="C24047" s="41" t="s">
        <v>42</v>
      </c>
      <c r="D24047" s="41" t="s">
        <v>41</v>
      </c>
      <c r="E24047" s="41" t="s">
        <v>48</v>
      </c>
      <c r="F24047" s="41" t="s">
        <v>33</v>
      </c>
      <c r="G24047" s="41">
        <v>0.76689938000000002</v>
      </c>
      <c r="H24047" s="41">
        <v>0</v>
      </c>
      <c r="I24047" s="41">
        <v>0</v>
      </c>
      <c r="J24047" s="41">
        <v>0</v>
      </c>
      <c r="K24047" s="41">
        <v>0</v>
      </c>
    </row>
    <row r="24048" spans="1:11" x14ac:dyDescent="0.2">
      <c r="A24048" s="40">
        <v>44896</v>
      </c>
      <c r="B24048" s="41" t="s">
        <v>43</v>
      </c>
      <c r="C24048" s="41" t="s">
        <v>42</v>
      </c>
      <c r="D24048" s="41" t="s">
        <v>41</v>
      </c>
      <c r="E24048" s="41" t="s">
        <v>48</v>
      </c>
      <c r="F24048" s="41" t="s">
        <v>34</v>
      </c>
      <c r="G24048" s="41">
        <v>0</v>
      </c>
      <c r="H24048" s="41">
        <v>0</v>
      </c>
      <c r="I24048" s="41">
        <v>0</v>
      </c>
      <c r="J24048" s="41">
        <v>0</v>
      </c>
      <c r="K24048" s="41">
        <v>0.58747284</v>
      </c>
    </row>
    <row r="24049" spans="1:11" x14ac:dyDescent="0.2">
      <c r="A24049" s="40">
        <v>44896</v>
      </c>
      <c r="B24049" s="41" t="s">
        <v>43</v>
      </c>
      <c r="C24049" s="41" t="s">
        <v>42</v>
      </c>
      <c r="D24049" s="41" t="s">
        <v>41</v>
      </c>
      <c r="E24049" s="41" t="s">
        <v>48</v>
      </c>
      <c r="F24049" s="41" t="s">
        <v>37</v>
      </c>
      <c r="G24049" s="41">
        <v>0.24895027</v>
      </c>
      <c r="H24049" s="41">
        <v>0</v>
      </c>
      <c r="I24049" s="41">
        <v>0</v>
      </c>
      <c r="J24049" s="41">
        <v>0</v>
      </c>
      <c r="K24049" s="41">
        <v>0.42043063000000003</v>
      </c>
    </row>
    <row r="24050" spans="1:11" x14ac:dyDescent="0.2">
      <c r="A24050" s="40">
        <v>44896</v>
      </c>
      <c r="B24050" s="41" t="s">
        <v>43</v>
      </c>
      <c r="C24050" s="41" t="s">
        <v>42</v>
      </c>
      <c r="D24050" s="41" t="s">
        <v>4</v>
      </c>
      <c r="E24050" s="41" t="s">
        <v>45</v>
      </c>
      <c r="F24050" s="41" t="s">
        <v>33</v>
      </c>
      <c r="G24050" s="41">
        <v>85.882399699999993</v>
      </c>
      <c r="H24050" s="41">
        <v>38.14068348</v>
      </c>
      <c r="I24050" s="41">
        <v>1.4116569800000001</v>
      </c>
      <c r="J24050" s="41">
        <v>0.75337430000000005</v>
      </c>
      <c r="K24050" s="41">
        <v>14.98769549</v>
      </c>
    </row>
    <row r="24051" spans="1:11" x14ac:dyDescent="0.2">
      <c r="A24051" s="40">
        <v>44896</v>
      </c>
      <c r="B24051" s="41" t="s">
        <v>43</v>
      </c>
      <c r="C24051" s="41" t="s">
        <v>42</v>
      </c>
      <c r="D24051" s="41" t="s">
        <v>4</v>
      </c>
      <c r="E24051" s="41" t="s">
        <v>45</v>
      </c>
      <c r="F24051" s="41" t="s">
        <v>34</v>
      </c>
      <c r="G24051" s="41">
        <v>66.387727639999994</v>
      </c>
      <c r="H24051" s="41">
        <v>35.772762460000003</v>
      </c>
      <c r="I24051" s="41">
        <v>0.96007111999999994</v>
      </c>
      <c r="J24051" s="41">
        <v>0.68356744000000003</v>
      </c>
      <c r="K24051" s="41">
        <v>11.93872103</v>
      </c>
    </row>
    <row r="24052" spans="1:11" x14ac:dyDescent="0.2">
      <c r="A24052" s="40">
        <v>44896</v>
      </c>
      <c r="B24052" s="41" t="s">
        <v>43</v>
      </c>
      <c r="C24052" s="41" t="s">
        <v>42</v>
      </c>
      <c r="D24052" s="41" t="s">
        <v>4</v>
      </c>
      <c r="E24052" s="41" t="s">
        <v>45</v>
      </c>
      <c r="F24052" s="41" t="s">
        <v>35</v>
      </c>
      <c r="G24052" s="41">
        <v>70.39568337</v>
      </c>
      <c r="H24052" s="41">
        <v>27.485434470000001</v>
      </c>
      <c r="I24052" s="41">
        <v>2.7451982799999999</v>
      </c>
      <c r="J24052" s="41">
        <v>0.58295123000000004</v>
      </c>
      <c r="K24052" s="41">
        <v>14.142491890000001</v>
      </c>
    </row>
    <row r="24053" spans="1:11" x14ac:dyDescent="0.2">
      <c r="A24053" s="40">
        <v>44896</v>
      </c>
      <c r="B24053" s="41" t="s">
        <v>43</v>
      </c>
      <c r="C24053" s="41" t="s">
        <v>42</v>
      </c>
      <c r="D24053" s="41" t="s">
        <v>4</v>
      </c>
      <c r="E24053" s="41" t="s">
        <v>45</v>
      </c>
      <c r="F24053" s="41" t="s">
        <v>36</v>
      </c>
      <c r="G24053" s="41">
        <v>15.87133075</v>
      </c>
      <c r="H24053" s="41">
        <v>11.965665019999999</v>
      </c>
      <c r="I24053" s="41">
        <v>1.2562701999999999</v>
      </c>
      <c r="J24053" s="41">
        <v>0</v>
      </c>
      <c r="K24053" s="41">
        <v>2.9232519400000001</v>
      </c>
    </row>
    <row r="24054" spans="1:11" x14ac:dyDescent="0.2">
      <c r="A24054" s="40">
        <v>44896</v>
      </c>
      <c r="B24054" s="41" t="s">
        <v>43</v>
      </c>
      <c r="C24054" s="41" t="s">
        <v>42</v>
      </c>
      <c r="D24054" s="41" t="s">
        <v>4</v>
      </c>
      <c r="E24054" s="41" t="s">
        <v>45</v>
      </c>
      <c r="F24054" s="41" t="s">
        <v>37</v>
      </c>
      <c r="G24054" s="41">
        <v>30.1849846</v>
      </c>
      <c r="H24054" s="41">
        <v>10.64513665</v>
      </c>
      <c r="I24054" s="41">
        <v>2.0891170699999999</v>
      </c>
      <c r="J24054" s="41">
        <v>0.37663998999999998</v>
      </c>
      <c r="K24054" s="41">
        <v>2.3422107900000002</v>
      </c>
    </row>
    <row r="24055" spans="1:11" x14ac:dyDescent="0.2">
      <c r="A24055" s="40">
        <v>44896</v>
      </c>
      <c r="B24055" s="41" t="s">
        <v>43</v>
      </c>
      <c r="C24055" s="41" t="s">
        <v>42</v>
      </c>
      <c r="D24055" s="41" t="s">
        <v>4</v>
      </c>
      <c r="E24055" s="41" t="s">
        <v>45</v>
      </c>
      <c r="F24055" s="41" t="s">
        <v>38</v>
      </c>
      <c r="G24055" s="41">
        <v>4.4508611499999997</v>
      </c>
      <c r="H24055" s="41">
        <v>2.4585301099999999</v>
      </c>
      <c r="I24055" s="41">
        <v>0.16282563</v>
      </c>
      <c r="J24055" s="41">
        <v>0</v>
      </c>
      <c r="K24055" s="41">
        <v>1.02690792</v>
      </c>
    </row>
    <row r="24056" spans="1:11" x14ac:dyDescent="0.2">
      <c r="A24056" s="40">
        <v>44896</v>
      </c>
      <c r="B24056" s="41" t="s">
        <v>43</v>
      </c>
      <c r="C24056" s="41" t="s">
        <v>42</v>
      </c>
      <c r="D24056" s="41" t="s">
        <v>4</v>
      </c>
      <c r="E24056" s="41" t="s">
        <v>45</v>
      </c>
      <c r="F24056" s="41" t="s">
        <v>39</v>
      </c>
      <c r="G24056" s="41">
        <v>2.6642284599999999</v>
      </c>
      <c r="H24056" s="41">
        <v>0.78486929000000005</v>
      </c>
      <c r="I24056" s="41">
        <v>0.18811987999999999</v>
      </c>
      <c r="J24056" s="41">
        <v>0</v>
      </c>
      <c r="K24056" s="41">
        <v>0.82789676999999995</v>
      </c>
    </row>
    <row r="24057" spans="1:11" x14ac:dyDescent="0.2">
      <c r="A24057" s="40">
        <v>44896</v>
      </c>
      <c r="B24057" s="41" t="s">
        <v>43</v>
      </c>
      <c r="C24057" s="41" t="s">
        <v>42</v>
      </c>
      <c r="D24057" s="41" t="s">
        <v>4</v>
      </c>
      <c r="E24057" s="41" t="s">
        <v>45</v>
      </c>
      <c r="F24057" s="41" t="s">
        <v>40</v>
      </c>
      <c r="G24057" s="41">
        <v>6.0492915600000003</v>
      </c>
      <c r="H24057" s="41">
        <v>1.89003217</v>
      </c>
      <c r="I24057" s="41">
        <v>0</v>
      </c>
      <c r="J24057" s="41">
        <v>0</v>
      </c>
      <c r="K24057" s="41">
        <v>0</v>
      </c>
    </row>
    <row r="24058" spans="1:11" x14ac:dyDescent="0.2">
      <c r="A24058" s="40">
        <v>44896</v>
      </c>
      <c r="B24058" s="41" t="s">
        <v>43</v>
      </c>
      <c r="C24058" s="41" t="s">
        <v>42</v>
      </c>
      <c r="D24058" s="41" t="s">
        <v>4</v>
      </c>
      <c r="E24058" s="41" t="s">
        <v>46</v>
      </c>
      <c r="F24058" s="41" t="s">
        <v>33</v>
      </c>
      <c r="G24058" s="41">
        <v>4.0941011100000004</v>
      </c>
      <c r="H24058" s="41">
        <v>2.0632754100000001</v>
      </c>
      <c r="I24058" s="41">
        <v>2.6742032</v>
      </c>
      <c r="J24058" s="41">
        <v>0</v>
      </c>
      <c r="K24058" s="41">
        <v>3.0991819600000001</v>
      </c>
    </row>
    <row r="24059" spans="1:11" x14ac:dyDescent="0.2">
      <c r="A24059" s="40">
        <v>44896</v>
      </c>
      <c r="B24059" s="41" t="s">
        <v>43</v>
      </c>
      <c r="C24059" s="41" t="s">
        <v>42</v>
      </c>
      <c r="D24059" s="41" t="s">
        <v>4</v>
      </c>
      <c r="E24059" s="41" t="s">
        <v>46</v>
      </c>
      <c r="F24059" s="41" t="s">
        <v>34</v>
      </c>
      <c r="G24059" s="41">
        <v>7.0513612200000004</v>
      </c>
      <c r="H24059" s="41">
        <v>2.94513998</v>
      </c>
      <c r="I24059" s="41">
        <v>0</v>
      </c>
      <c r="J24059" s="41">
        <v>0</v>
      </c>
      <c r="K24059" s="41">
        <v>1.66239512</v>
      </c>
    </row>
    <row r="24060" spans="1:11" x14ac:dyDescent="0.2">
      <c r="A24060" s="40">
        <v>44896</v>
      </c>
      <c r="B24060" s="41" t="s">
        <v>43</v>
      </c>
      <c r="C24060" s="41" t="s">
        <v>42</v>
      </c>
      <c r="D24060" s="41" t="s">
        <v>4</v>
      </c>
      <c r="E24060" s="41" t="s">
        <v>46</v>
      </c>
      <c r="F24060" s="41" t="s">
        <v>35</v>
      </c>
      <c r="G24060" s="41">
        <v>1.0605907800000001</v>
      </c>
      <c r="H24060" s="41">
        <v>1.65867437</v>
      </c>
      <c r="I24060" s="41">
        <v>0</v>
      </c>
      <c r="J24060" s="41">
        <v>0</v>
      </c>
      <c r="K24060" s="41">
        <v>2.5116005800000001</v>
      </c>
    </row>
    <row r="24061" spans="1:11" x14ac:dyDescent="0.2">
      <c r="A24061" s="40">
        <v>44896</v>
      </c>
      <c r="B24061" s="41" t="s">
        <v>43</v>
      </c>
      <c r="C24061" s="41" t="s">
        <v>42</v>
      </c>
      <c r="D24061" s="41" t="s">
        <v>4</v>
      </c>
      <c r="E24061" s="41" t="s">
        <v>46</v>
      </c>
      <c r="F24061" s="41" t="s">
        <v>36</v>
      </c>
      <c r="G24061" s="41">
        <v>0.91403871000000003</v>
      </c>
      <c r="H24061" s="41">
        <v>0.84913764999999997</v>
      </c>
      <c r="I24061" s="41">
        <v>0</v>
      </c>
      <c r="J24061" s="41">
        <v>0.28648283000000002</v>
      </c>
      <c r="K24061" s="41">
        <v>1.56168262</v>
      </c>
    </row>
    <row r="24062" spans="1:11" x14ac:dyDescent="0.2">
      <c r="A24062" s="40">
        <v>44896</v>
      </c>
      <c r="B24062" s="41" t="s">
        <v>43</v>
      </c>
      <c r="C24062" s="41" t="s">
        <v>42</v>
      </c>
      <c r="D24062" s="41" t="s">
        <v>4</v>
      </c>
      <c r="E24062" s="41" t="s">
        <v>46</v>
      </c>
      <c r="F24062" s="41" t="s">
        <v>37</v>
      </c>
      <c r="G24062" s="41">
        <v>2.23360118</v>
      </c>
      <c r="H24062" s="41">
        <v>0.87082552000000002</v>
      </c>
      <c r="I24062" s="41">
        <v>0</v>
      </c>
      <c r="J24062" s="41">
        <v>0</v>
      </c>
      <c r="K24062" s="41">
        <v>0.85871408000000005</v>
      </c>
    </row>
    <row r="24063" spans="1:11" x14ac:dyDescent="0.2">
      <c r="A24063" s="40">
        <v>44896</v>
      </c>
      <c r="B24063" s="41" t="s">
        <v>43</v>
      </c>
      <c r="C24063" s="41" t="s">
        <v>42</v>
      </c>
      <c r="D24063" s="41" t="s">
        <v>4</v>
      </c>
      <c r="E24063" s="41" t="s">
        <v>46</v>
      </c>
      <c r="F24063" s="41" t="s">
        <v>38</v>
      </c>
      <c r="G24063" s="41">
        <v>0.6387003</v>
      </c>
      <c r="H24063" s="41">
        <v>0.28792218000000003</v>
      </c>
      <c r="I24063" s="41">
        <v>0.20828183</v>
      </c>
      <c r="J24063" s="41">
        <v>0</v>
      </c>
      <c r="K24063" s="41">
        <v>0.27223415000000001</v>
      </c>
    </row>
    <row r="24064" spans="1:11" x14ac:dyDescent="0.2">
      <c r="A24064" s="40">
        <v>44896</v>
      </c>
      <c r="B24064" s="41" t="s">
        <v>43</v>
      </c>
      <c r="C24064" s="41" t="s">
        <v>42</v>
      </c>
      <c r="D24064" s="41" t="s">
        <v>4</v>
      </c>
      <c r="E24064" s="41" t="s">
        <v>46</v>
      </c>
      <c r="F24064" s="41" t="s">
        <v>39</v>
      </c>
      <c r="G24064" s="41">
        <v>0.40377181000000001</v>
      </c>
      <c r="H24064" s="41">
        <v>0</v>
      </c>
      <c r="I24064" s="41">
        <v>0</v>
      </c>
      <c r="J24064" s="41">
        <v>0</v>
      </c>
      <c r="K24064" s="41">
        <v>0</v>
      </c>
    </row>
    <row r="24065" spans="1:11" x14ac:dyDescent="0.2">
      <c r="A24065" s="40">
        <v>44896</v>
      </c>
      <c r="B24065" s="41" t="s">
        <v>43</v>
      </c>
      <c r="C24065" s="41" t="s">
        <v>42</v>
      </c>
      <c r="D24065" s="41" t="s">
        <v>4</v>
      </c>
      <c r="E24065" s="41" t="s">
        <v>46</v>
      </c>
      <c r="F24065" s="41" t="s">
        <v>40</v>
      </c>
      <c r="G24065" s="41">
        <v>0</v>
      </c>
      <c r="H24065" s="41">
        <v>0</v>
      </c>
      <c r="I24065" s="41">
        <v>0</v>
      </c>
      <c r="J24065" s="41">
        <v>0</v>
      </c>
      <c r="K24065" s="41">
        <v>0.33298102000000002</v>
      </c>
    </row>
    <row r="24066" spans="1:11" x14ac:dyDescent="0.2">
      <c r="A24066" s="40">
        <v>44896</v>
      </c>
      <c r="B24066" s="41" t="s">
        <v>43</v>
      </c>
      <c r="C24066" s="41" t="s">
        <v>42</v>
      </c>
      <c r="D24066" s="41" t="s">
        <v>4</v>
      </c>
      <c r="E24066" s="41" t="s">
        <v>47</v>
      </c>
      <c r="F24066" s="41" t="s">
        <v>33</v>
      </c>
      <c r="G24066" s="41">
        <v>7.1296838100000004</v>
      </c>
      <c r="H24066" s="41">
        <v>6.7865035499999999</v>
      </c>
      <c r="I24066" s="41">
        <v>0</v>
      </c>
      <c r="J24066" s="41">
        <v>0</v>
      </c>
      <c r="K24066" s="41">
        <v>3.92458588</v>
      </c>
    </row>
    <row r="24067" spans="1:11" x14ac:dyDescent="0.2">
      <c r="A24067" s="40">
        <v>44896</v>
      </c>
      <c r="B24067" s="41" t="s">
        <v>43</v>
      </c>
      <c r="C24067" s="41" t="s">
        <v>42</v>
      </c>
      <c r="D24067" s="41" t="s">
        <v>4</v>
      </c>
      <c r="E24067" s="41" t="s">
        <v>47</v>
      </c>
      <c r="F24067" s="41" t="s">
        <v>34</v>
      </c>
      <c r="G24067" s="41">
        <v>1.2366596000000001</v>
      </c>
      <c r="H24067" s="41">
        <v>0</v>
      </c>
      <c r="I24067" s="41">
        <v>0</v>
      </c>
      <c r="J24067" s="41">
        <v>0</v>
      </c>
      <c r="K24067" s="41">
        <v>0.38965403999999998</v>
      </c>
    </row>
    <row r="24068" spans="1:11" x14ac:dyDescent="0.2">
      <c r="A24068" s="40">
        <v>44896</v>
      </c>
      <c r="B24068" s="41" t="s">
        <v>43</v>
      </c>
      <c r="C24068" s="41" t="s">
        <v>42</v>
      </c>
      <c r="D24068" s="41" t="s">
        <v>4</v>
      </c>
      <c r="E24068" s="41" t="s">
        <v>47</v>
      </c>
      <c r="F24068" s="41" t="s">
        <v>35</v>
      </c>
      <c r="G24068" s="41">
        <v>1.87139195</v>
      </c>
      <c r="H24068" s="41">
        <v>0.50517882999999997</v>
      </c>
      <c r="I24068" s="41">
        <v>0</v>
      </c>
      <c r="J24068" s="41">
        <v>0</v>
      </c>
      <c r="K24068" s="41">
        <v>1.38495678</v>
      </c>
    </row>
    <row r="24069" spans="1:11" x14ac:dyDescent="0.2">
      <c r="A24069" s="40">
        <v>44896</v>
      </c>
      <c r="B24069" s="41" t="s">
        <v>43</v>
      </c>
      <c r="C24069" s="41" t="s">
        <v>42</v>
      </c>
      <c r="D24069" s="41" t="s">
        <v>4</v>
      </c>
      <c r="E24069" s="41" t="s">
        <v>47</v>
      </c>
      <c r="F24069" s="41" t="s">
        <v>36</v>
      </c>
      <c r="G24069" s="41">
        <v>0.27752684999999999</v>
      </c>
      <c r="H24069" s="41">
        <v>0.35107443999999999</v>
      </c>
      <c r="I24069" s="41">
        <v>0.29636487</v>
      </c>
      <c r="J24069" s="41">
        <v>0.33371898999999999</v>
      </c>
      <c r="K24069" s="41">
        <v>0.24649341999999999</v>
      </c>
    </row>
    <row r="24070" spans="1:11" x14ac:dyDescent="0.2">
      <c r="A24070" s="40">
        <v>44896</v>
      </c>
      <c r="B24070" s="41" t="s">
        <v>43</v>
      </c>
      <c r="C24070" s="41" t="s">
        <v>42</v>
      </c>
      <c r="D24070" s="41" t="s">
        <v>4</v>
      </c>
      <c r="E24070" s="41" t="s">
        <v>47</v>
      </c>
      <c r="F24070" s="41" t="s">
        <v>37</v>
      </c>
      <c r="G24070" s="41">
        <v>1.90009359</v>
      </c>
      <c r="H24070" s="41">
        <v>0.39516009000000002</v>
      </c>
      <c r="I24070" s="41">
        <v>0</v>
      </c>
      <c r="J24070" s="41">
        <v>0</v>
      </c>
      <c r="K24070" s="41">
        <v>3.1719424799999998</v>
      </c>
    </row>
    <row r="24071" spans="1:11" x14ac:dyDescent="0.2">
      <c r="A24071" s="40">
        <v>44896</v>
      </c>
      <c r="B24071" s="41" t="s">
        <v>43</v>
      </c>
      <c r="C24071" s="41" t="s">
        <v>42</v>
      </c>
      <c r="D24071" s="41" t="s">
        <v>4</v>
      </c>
      <c r="E24071" s="41" t="s">
        <v>47</v>
      </c>
      <c r="F24071" s="41" t="s">
        <v>38</v>
      </c>
      <c r="G24071" s="41">
        <v>0.49261530999999997</v>
      </c>
      <c r="H24071" s="41">
        <v>1.28659985</v>
      </c>
      <c r="I24071" s="41">
        <v>0</v>
      </c>
      <c r="J24071" s="41">
        <v>0</v>
      </c>
      <c r="K24071" s="41">
        <v>0</v>
      </c>
    </row>
    <row r="24072" spans="1:11" x14ac:dyDescent="0.2">
      <c r="A24072" s="40">
        <v>44896</v>
      </c>
      <c r="B24072" s="41" t="s">
        <v>43</v>
      </c>
      <c r="C24072" s="41" t="s">
        <v>42</v>
      </c>
      <c r="D24072" s="41" t="s">
        <v>4</v>
      </c>
      <c r="E24072" s="41" t="s">
        <v>47</v>
      </c>
      <c r="F24072" s="41" t="s">
        <v>39</v>
      </c>
      <c r="G24072" s="41">
        <v>0</v>
      </c>
      <c r="H24072" s="41">
        <v>0</v>
      </c>
      <c r="I24072" s="41">
        <v>0.23774563000000001</v>
      </c>
      <c r="J24072" s="41">
        <v>0.27319565000000001</v>
      </c>
      <c r="K24072" s="41">
        <v>0.73652099999999998</v>
      </c>
    </row>
    <row r="24073" spans="1:11" x14ac:dyDescent="0.2">
      <c r="A24073" s="40">
        <v>44896</v>
      </c>
      <c r="B24073" s="41" t="s">
        <v>43</v>
      </c>
      <c r="C24073" s="41" t="s">
        <v>42</v>
      </c>
      <c r="D24073" s="41" t="s">
        <v>4</v>
      </c>
      <c r="E24073" s="41" t="s">
        <v>47</v>
      </c>
      <c r="F24073" s="41" t="s">
        <v>40</v>
      </c>
      <c r="G24073" s="41">
        <v>0.60030183000000004</v>
      </c>
      <c r="H24073" s="41">
        <v>0</v>
      </c>
      <c r="I24073" s="41">
        <v>0</v>
      </c>
      <c r="J24073" s="41">
        <v>0</v>
      </c>
      <c r="K24073" s="41">
        <v>0</v>
      </c>
    </row>
    <row r="24074" spans="1:11" x14ac:dyDescent="0.2">
      <c r="A24074" s="40">
        <v>44896</v>
      </c>
      <c r="B24074" s="41" t="s">
        <v>43</v>
      </c>
      <c r="C24074" s="41" t="s">
        <v>42</v>
      </c>
      <c r="D24074" s="41" t="s">
        <v>4</v>
      </c>
      <c r="E24074" s="41" t="s">
        <v>48</v>
      </c>
      <c r="F24074" s="41" t="s">
        <v>33</v>
      </c>
      <c r="G24074" s="41">
        <v>0</v>
      </c>
      <c r="H24074" s="41">
        <v>1.1524605800000001</v>
      </c>
      <c r="I24074" s="41">
        <v>0</v>
      </c>
      <c r="J24074" s="41">
        <v>0</v>
      </c>
      <c r="K24074" s="41">
        <v>0.69709321999999996</v>
      </c>
    </row>
    <row r="24075" spans="1:11" x14ac:dyDescent="0.2">
      <c r="A24075" s="40">
        <v>44896</v>
      </c>
      <c r="B24075" s="41" t="s">
        <v>43</v>
      </c>
      <c r="C24075" s="41" t="s">
        <v>42</v>
      </c>
      <c r="D24075" s="41" t="s">
        <v>4</v>
      </c>
      <c r="E24075" s="41" t="s">
        <v>48</v>
      </c>
      <c r="F24075" s="41" t="s">
        <v>34</v>
      </c>
      <c r="G24075" s="41">
        <v>1.44433659</v>
      </c>
      <c r="H24075" s="41">
        <v>0</v>
      </c>
      <c r="I24075" s="41">
        <v>0</v>
      </c>
      <c r="J24075" s="41">
        <v>0</v>
      </c>
      <c r="K24075" s="41">
        <v>1.17164617</v>
      </c>
    </row>
    <row r="24076" spans="1:11" x14ac:dyDescent="0.2">
      <c r="A24076" s="40">
        <v>44896</v>
      </c>
      <c r="B24076" s="41" t="s">
        <v>43</v>
      </c>
      <c r="C24076" s="41" t="s">
        <v>42</v>
      </c>
      <c r="D24076" s="41" t="s">
        <v>4</v>
      </c>
      <c r="E24076" s="41" t="s">
        <v>48</v>
      </c>
      <c r="F24076" s="41" t="s">
        <v>35</v>
      </c>
      <c r="G24076" s="41">
        <v>0</v>
      </c>
      <c r="H24076" s="41">
        <v>0</v>
      </c>
      <c r="I24076" s="41">
        <v>0</v>
      </c>
      <c r="J24076" s="41">
        <v>0</v>
      </c>
      <c r="K24076" s="41">
        <v>1.83059667</v>
      </c>
    </row>
    <row r="24077" spans="1:11" x14ac:dyDescent="0.2">
      <c r="A24077" s="40">
        <v>44896</v>
      </c>
      <c r="B24077" s="41" t="s">
        <v>43</v>
      </c>
      <c r="C24077" s="41" t="s">
        <v>42</v>
      </c>
      <c r="D24077" s="41" t="s">
        <v>4</v>
      </c>
      <c r="E24077" s="41" t="s">
        <v>48</v>
      </c>
      <c r="F24077" s="41" t="s">
        <v>37</v>
      </c>
      <c r="G24077" s="41">
        <v>1.2545020099999999</v>
      </c>
      <c r="H24077" s="41">
        <v>0</v>
      </c>
      <c r="I24077" s="41">
        <v>0</v>
      </c>
      <c r="J24077" s="41">
        <v>0</v>
      </c>
      <c r="K24077" s="41">
        <v>0.77133527000000002</v>
      </c>
    </row>
    <row r="24078" spans="1:11" x14ac:dyDescent="0.2">
      <c r="A24078" s="40">
        <v>44896</v>
      </c>
      <c r="B24078" s="41" t="s">
        <v>43</v>
      </c>
      <c r="C24078" s="41" t="s">
        <v>42</v>
      </c>
      <c r="D24078" s="41" t="s">
        <v>4</v>
      </c>
      <c r="E24078" s="41" t="s">
        <v>48</v>
      </c>
      <c r="F24078" s="41" t="s">
        <v>38</v>
      </c>
      <c r="G24078" s="41">
        <v>0</v>
      </c>
      <c r="H24078" s="41">
        <v>0</v>
      </c>
      <c r="I24078" s="41">
        <v>0.14824736999999999</v>
      </c>
      <c r="J24078" s="41">
        <v>0</v>
      </c>
      <c r="K24078" s="41">
        <v>0.28915742999999999</v>
      </c>
    </row>
    <row r="24079" spans="1:11" x14ac:dyDescent="0.2">
      <c r="A24079" s="40">
        <v>44896</v>
      </c>
      <c r="B24079" s="41" t="s">
        <v>43</v>
      </c>
      <c r="C24079" s="41" t="s">
        <v>42</v>
      </c>
      <c r="D24079" s="41" t="s">
        <v>4</v>
      </c>
      <c r="E24079" s="41" t="s">
        <v>48</v>
      </c>
      <c r="F24079" s="41" t="s">
        <v>40</v>
      </c>
      <c r="G24079" s="41">
        <v>0</v>
      </c>
      <c r="H24079" s="41">
        <v>0</v>
      </c>
      <c r="I24079" s="41">
        <v>0</v>
      </c>
      <c r="J24079" s="41">
        <v>0</v>
      </c>
      <c r="K24079" s="41">
        <v>0.43432842999999999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2023-01-04T04:08:11Z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2023-01-09T06:46:02Z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14c8f56a-17a6-4b0d-aaa5-133722994b2d</vt:lpwstr>
  </property>
  <property fmtid="{D5CDD505-2E9C-101B-9397-08002B2CF9AE}" pid="8" name="MSIP_Label_c8e5a7ee-c283-40b0-98eb-fa437df4c031_ContentBits">
    <vt:lpwstr>0</vt:lpwstr>
  </property>
</Properties>
</file>